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activeTab="0"/>
  </bookViews>
  <sheets>
    <sheet name="Front" sheetId="1" r:id="rId1"/>
    <sheet name="Back" sheetId="2" r:id="rId2"/>
    <sheet name="Blank Front" sheetId="3" r:id="rId3"/>
    <sheet name="Blank Back" sheetId="4" r:id="rId4"/>
  </sheets>
  <definedNames>
    <definedName name="_xlnm.Print_Area" localSheetId="1">'Back'!$A$1:$AC$49</definedName>
    <definedName name="_xlnm.Print_Area" localSheetId="3">'Blank Back'!$A$1:$AC$49</definedName>
    <definedName name="_xlnm.Print_Area" localSheetId="2">'Blank Front'!$A$1:$Y$61</definedName>
    <definedName name="_xlnm.Print_Area" localSheetId="0">'Front'!$A$1:$Y$64</definedName>
  </definedNames>
  <calcPr fullCalcOnLoad="1"/>
</workbook>
</file>

<file path=xl/sharedStrings.xml><?xml version="1.0" encoding="utf-8"?>
<sst xmlns="http://schemas.openxmlformats.org/spreadsheetml/2006/main" count="106" uniqueCount="39">
  <si>
    <t xml:space="preserve">Game 1   </t>
  </si>
  <si>
    <t xml:space="preserve">Game 2   </t>
  </si>
  <si>
    <t>Team Score</t>
  </si>
  <si>
    <t>QUALIFYING ROUNDS</t>
  </si>
  <si>
    <t>Tournament Scoresheet</t>
  </si>
  <si>
    <t>for</t>
  </si>
  <si>
    <t>Event:</t>
  </si>
  <si>
    <t>High School</t>
  </si>
  <si>
    <t>]</t>
  </si>
  <si>
    <t xml:space="preserve">Bowler   </t>
  </si>
  <si>
    <t>Game 4</t>
  </si>
  <si>
    <t>Game 5</t>
  </si>
  <si>
    <t xml:space="preserve">  NOTES - </t>
  </si>
  <si>
    <t>Game 3</t>
  </si>
  <si>
    <t>BAKER ROUNDS</t>
  </si>
  <si>
    <t>BAKER GAME 1</t>
  </si>
  <si>
    <t>BAKER GAME 2</t>
  </si>
  <si>
    <t>BAKER GAME 3</t>
  </si>
  <si>
    <t>BAKER GAME 5</t>
  </si>
  <si>
    <t>GRAND TOTAL</t>
  </si>
  <si>
    <r>
      <t>[Location &amp; Date</t>
    </r>
    <r>
      <rPr>
        <sz val="10"/>
        <color indexed="8"/>
        <rFont val="Arial Black"/>
        <family val="2"/>
      </rPr>
      <t xml:space="preserve">: </t>
    </r>
  </si>
  <si>
    <t>Bowling Tournament</t>
  </si>
  <si>
    <t>Tournament #</t>
  </si>
  <si>
    <t>Team Total Qualifying Score</t>
  </si>
  <si>
    <t>Game 2</t>
  </si>
  <si>
    <t xml:space="preserve">Game 3 </t>
  </si>
  <si>
    <t>RETURN</t>
  </si>
  <si>
    <t>Game 1</t>
  </si>
  <si>
    <t xml:space="preserve">Tournament #  -  </t>
  </si>
  <si>
    <t xml:space="preserve">SUB TOTAL   from                              Baker Round   </t>
  </si>
  <si>
    <t xml:space="preserve">SUB TOTAL   from                              Qualifying Round   </t>
  </si>
  <si>
    <t>Team Name Here</t>
  </si>
  <si>
    <t>Wk #</t>
  </si>
  <si>
    <t>Bowler 1</t>
  </si>
  <si>
    <t>Bowler 2</t>
  </si>
  <si>
    <t>Bowler 3</t>
  </si>
  <si>
    <t>Bowler 4</t>
  </si>
  <si>
    <t>Bowler 5</t>
  </si>
  <si>
    <r>
      <rPr>
        <sz val="11"/>
        <color indexed="8"/>
        <rFont val="Calibri"/>
        <family val="2"/>
      </rPr>
      <t>Center Name     -     Date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</si>
</sst>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6"/>
      <color indexed="8"/>
      <name val="Franklin Gothic Medium"/>
      <family val="2"/>
    </font>
    <font>
      <b/>
      <sz val="12"/>
      <color indexed="22"/>
      <name val="Calibri"/>
      <family val="2"/>
    </font>
    <font>
      <sz val="16"/>
      <color indexed="60"/>
      <name val="Arial Black"/>
      <family val="2"/>
    </font>
    <font>
      <sz val="12"/>
      <color indexed="60"/>
      <name val="Arial Black"/>
      <family val="2"/>
    </font>
    <font>
      <sz val="12"/>
      <color indexed="8"/>
      <name val="Calibri"/>
      <family val="2"/>
    </font>
    <font>
      <b/>
      <sz val="12"/>
      <color indexed="8"/>
      <name val="Arial Black"/>
      <family val="2"/>
    </font>
    <font>
      <sz val="10"/>
      <color indexed="8"/>
      <name val="Arial Black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b/>
      <sz val="10"/>
      <color indexed="36"/>
      <name val="Arial"/>
      <family val="2"/>
    </font>
    <font>
      <b/>
      <sz val="16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60"/>
      <name val="Arial Black"/>
      <family val="2"/>
    </font>
    <font>
      <b/>
      <sz val="16"/>
      <color indexed="22"/>
      <name val="Arial"/>
      <family val="2"/>
    </font>
    <font>
      <sz val="16"/>
      <name val="Arial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22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57"/>
      <name val="Arial Black"/>
      <family val="2"/>
    </font>
    <font>
      <sz val="12"/>
      <color indexed="57"/>
      <name val="Arial Black"/>
      <family val="2"/>
    </font>
    <font>
      <b/>
      <sz val="12"/>
      <color indexed="57"/>
      <name val="Arial"/>
      <family val="2"/>
    </font>
    <font>
      <sz val="11"/>
      <color indexed="57"/>
      <name val="Calibri"/>
      <family val="2"/>
    </font>
    <font>
      <b/>
      <sz val="16"/>
      <color indexed="14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thin"/>
    </border>
    <border>
      <left/>
      <right/>
      <top style="thin"/>
      <bottom/>
    </border>
    <border>
      <left style="double"/>
      <right/>
      <top/>
      <bottom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 style="thin"/>
      <top/>
      <bottom style="double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/>
      <top/>
      <bottom style="thick">
        <color indexed="60"/>
      </bottom>
    </border>
    <border>
      <left/>
      <right style="thin"/>
      <top style="double"/>
      <bottom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dotted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24" borderId="0" xfId="0" applyFont="1" applyFill="1" applyAlignment="1">
      <alignment horizontal="centerContinuous"/>
    </xf>
    <xf numFmtId="0" fontId="5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26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>
      <alignment horizontal="centerContinuous" vertical="center" wrapText="1"/>
    </xf>
    <xf numFmtId="0" fontId="0" fillId="0" borderId="29" xfId="0" applyBorder="1" applyAlignment="1">
      <alignment/>
    </xf>
    <xf numFmtId="0" fontId="0" fillId="2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0" borderId="18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9" xfId="0" applyFill="1" applyBorder="1" applyAlignment="1">
      <alignment/>
    </xf>
    <xf numFmtId="0" fontId="3" fillId="20" borderId="29" xfId="0" applyFont="1" applyFill="1" applyBorder="1" applyAlignment="1">
      <alignment horizontal="centerContinuous"/>
    </xf>
    <xf numFmtId="0" fontId="3" fillId="20" borderId="0" xfId="0" applyFont="1" applyFill="1" applyBorder="1" applyAlignment="1">
      <alignment horizontal="centerContinuous"/>
    </xf>
    <xf numFmtId="0" fontId="3" fillId="20" borderId="20" xfId="0" applyFont="1" applyFill="1" applyBorder="1" applyAlignment="1">
      <alignment horizontal="centerContinuous"/>
    </xf>
    <xf numFmtId="0" fontId="0" fillId="20" borderId="29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7" fillId="0" borderId="20" xfId="0" applyFont="1" applyBorder="1" applyAlignment="1">
      <alignment horizontal="center"/>
    </xf>
    <xf numFmtId="0" fontId="0" fillId="20" borderId="29" xfId="0" applyFill="1" applyBorder="1" applyAlignment="1">
      <alignment horizontal="centerContinuous"/>
    </xf>
    <xf numFmtId="0" fontId="0" fillId="20" borderId="0" xfId="0" applyFill="1" applyAlignment="1">
      <alignment horizontal="centerContinuous"/>
    </xf>
    <xf numFmtId="0" fontId="0" fillId="20" borderId="20" xfId="0" applyFill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Fill="1" applyAlignment="1">
      <alignment/>
    </xf>
    <xf numFmtId="0" fontId="0" fillId="0" borderId="36" xfId="0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20" borderId="29" xfId="0" applyFill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20" xfId="0" applyBorder="1" applyAlignment="1">
      <alignment horizontal="centerContinuous"/>
    </xf>
    <xf numFmtId="0" fontId="5" fillId="0" borderId="29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 indent="3"/>
    </xf>
    <xf numFmtId="0" fontId="0" fillId="0" borderId="0" xfId="0" applyAlignment="1">
      <alignment horizontal="left" wrapText="1" indent="3"/>
    </xf>
    <xf numFmtId="0" fontId="30" fillId="25" borderId="37" xfId="53" applyFont="1" applyFill="1" applyBorder="1" applyAlignment="1" applyProtection="1">
      <alignment horizontal="center" vertical="center"/>
      <protection/>
    </xf>
    <xf numFmtId="0" fontId="33" fillId="0" borderId="25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4" fillId="0" borderId="25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12" fillId="21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3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10" borderId="17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12" fillId="21" borderId="39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Continuous"/>
    </xf>
    <xf numFmtId="0" fontId="35" fillId="0" borderId="4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20" borderId="33" xfId="0" applyFont="1" applyFill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2" fillId="0" borderId="4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25" borderId="0" xfId="0" applyFont="1" applyFill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0" xfId="0" applyAlignment="1">
      <alignment vertical="top"/>
    </xf>
    <xf numFmtId="0" fontId="12" fillId="21" borderId="45" xfId="0" applyFont="1" applyFill="1" applyBorder="1" applyAlignment="1">
      <alignment horizontal="center" vertical="center"/>
    </xf>
    <xf numFmtId="0" fontId="12" fillId="21" borderId="46" xfId="0" applyFont="1" applyFill="1" applyBorder="1" applyAlignment="1">
      <alignment horizontal="center" vertical="center"/>
    </xf>
    <xf numFmtId="0" fontId="12" fillId="21" borderId="4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25" borderId="17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1" fillId="0" borderId="42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42" fillId="20" borderId="10" xfId="0" applyFont="1" applyFill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0" fillId="25" borderId="50" xfId="0" applyFont="1" applyFill="1" applyBorder="1" applyAlignment="1">
      <alignment horizontal="center" vertical="center"/>
    </xf>
    <xf numFmtId="0" fontId="41" fillId="25" borderId="51" xfId="0" applyFont="1" applyFill="1" applyBorder="1" applyAlignment="1">
      <alignment horizontal="center"/>
    </xf>
    <xf numFmtId="0" fontId="41" fillId="25" borderId="52" xfId="0" applyFont="1" applyFill="1" applyBorder="1" applyAlignment="1">
      <alignment horizontal="center"/>
    </xf>
    <xf numFmtId="0" fontId="40" fillId="25" borderId="53" xfId="0" applyFont="1" applyFill="1" applyBorder="1" applyAlignment="1">
      <alignment horizontal="center" vertical="center"/>
    </xf>
    <xf numFmtId="0" fontId="41" fillId="25" borderId="54" xfId="0" applyFont="1" applyFill="1" applyBorder="1" applyAlignment="1">
      <alignment horizontal="center"/>
    </xf>
    <xf numFmtId="0" fontId="41" fillId="25" borderId="55" xfId="0" applyFont="1" applyFill="1" applyBorder="1" applyAlignment="1">
      <alignment horizontal="center"/>
    </xf>
    <xf numFmtId="0" fontId="41" fillId="25" borderId="56" xfId="0" applyFont="1" applyFill="1" applyBorder="1" applyAlignment="1">
      <alignment horizontal="center"/>
    </xf>
    <xf numFmtId="0" fontId="41" fillId="25" borderId="57" xfId="0" applyFont="1" applyFill="1" applyBorder="1" applyAlignment="1">
      <alignment horizontal="center"/>
    </xf>
    <xf numFmtId="0" fontId="41" fillId="25" borderId="32" xfId="0" applyFont="1" applyFill="1" applyBorder="1" applyAlignment="1">
      <alignment horizontal="center"/>
    </xf>
    <xf numFmtId="0" fontId="12" fillId="21" borderId="58" xfId="0" applyFont="1" applyFill="1" applyBorder="1" applyAlignment="1">
      <alignment horizontal="center" vertical="center"/>
    </xf>
    <xf numFmtId="0" fontId="11" fillId="21" borderId="59" xfId="0" applyFont="1" applyFill="1" applyBorder="1" applyAlignment="1">
      <alignment horizontal="center" vertical="center"/>
    </xf>
    <xf numFmtId="0" fontId="12" fillId="21" borderId="59" xfId="0" applyFont="1" applyFill="1" applyBorder="1" applyAlignment="1">
      <alignment horizontal="center" vertical="center"/>
    </xf>
    <xf numFmtId="0" fontId="11" fillId="21" borderId="60" xfId="0" applyFont="1" applyFill="1" applyBorder="1" applyAlignment="1">
      <alignment horizontal="center" vertical="center"/>
    </xf>
    <xf numFmtId="0" fontId="11" fillId="21" borderId="3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41" fillId="0" borderId="51" xfId="0" applyFont="1" applyBorder="1" applyAlignment="1">
      <alignment horizontal="center"/>
    </xf>
    <xf numFmtId="0" fontId="41" fillId="0" borderId="52" xfId="0" applyFont="1" applyBorder="1" applyAlignment="1">
      <alignment horizontal="center"/>
    </xf>
    <xf numFmtId="0" fontId="8" fillId="20" borderId="33" xfId="0" applyFont="1" applyFill="1" applyBorder="1" applyAlignment="1">
      <alignment horizontal="center"/>
    </xf>
    <xf numFmtId="0" fontId="6" fillId="0" borderId="29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7" fillId="0" borderId="43" xfId="0" applyFont="1" applyBorder="1" applyAlignment="1">
      <alignment horizontal="center" vertical="top"/>
    </xf>
    <xf numFmtId="0" fontId="38" fillId="24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43" xfId="0" applyFont="1" applyBorder="1" applyAlignment="1">
      <alignment horizontal="center" vertical="top"/>
    </xf>
    <xf numFmtId="0" fontId="46" fillId="20" borderId="33" xfId="0" applyFont="1" applyFill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7" fillId="0" borderId="42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1</xdr:col>
      <xdr:colOff>57150</xdr:colOff>
      <xdr:row>5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457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219075</xdr:colOff>
      <xdr:row>0</xdr:row>
      <xdr:rowOff>28575</xdr:rowOff>
    </xdr:from>
    <xdr:to>
      <xdr:col>25</xdr:col>
      <xdr:colOff>0</xdr:colOff>
      <xdr:row>9</xdr:row>
      <xdr:rowOff>142875</xdr:rowOff>
    </xdr:to>
    <xdr:pic>
      <xdr:nvPicPr>
        <xdr:cNvPr id="2" name="ctl00_Image1" descr="http://www.shadoserver.com/nmhba/images/nmhsba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28575"/>
          <a:ext cx="12668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0</xdr:rowOff>
    </xdr:from>
    <xdr:to>
      <xdr:col>2</xdr:col>
      <xdr:colOff>161925</xdr:colOff>
      <xdr:row>3</xdr:row>
      <xdr:rowOff>333375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0</xdr:row>
      <xdr:rowOff>28575</xdr:rowOff>
    </xdr:from>
    <xdr:to>
      <xdr:col>28</xdr:col>
      <xdr:colOff>800100</xdr:colOff>
      <xdr:row>6</xdr:row>
      <xdr:rowOff>285750</xdr:rowOff>
    </xdr:to>
    <xdr:pic>
      <xdr:nvPicPr>
        <xdr:cNvPr id="2" name="ctl00_Image1" descr="http://www.shadoserver.com/nmhba/images/nmhsba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28575"/>
          <a:ext cx="1095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0</xdr:col>
      <xdr:colOff>1638300</xdr:colOff>
      <xdr:row>5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381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219075</xdr:colOff>
      <xdr:row>0</xdr:row>
      <xdr:rowOff>28575</xdr:rowOff>
    </xdr:from>
    <xdr:to>
      <xdr:col>24</xdr:col>
      <xdr:colOff>657225</xdr:colOff>
      <xdr:row>9</xdr:row>
      <xdr:rowOff>66675</xdr:rowOff>
    </xdr:to>
    <xdr:pic>
      <xdr:nvPicPr>
        <xdr:cNvPr id="2" name="ctl00_Image1" descr="http://www.shadoserver.com/nmhba/images/nmhsba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28575"/>
          <a:ext cx="1209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2</xdr:col>
      <xdr:colOff>361950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390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209550</xdr:colOff>
      <xdr:row>0</xdr:row>
      <xdr:rowOff>28575</xdr:rowOff>
    </xdr:from>
    <xdr:to>
      <xdr:col>28</xdr:col>
      <xdr:colOff>733425</xdr:colOff>
      <xdr:row>6</xdr:row>
      <xdr:rowOff>285750</xdr:rowOff>
    </xdr:to>
    <xdr:pic>
      <xdr:nvPicPr>
        <xdr:cNvPr id="2" name="ctl00_Image1" descr="http://www.shadoserver.com/nmhba/images/nmhsba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28575"/>
          <a:ext cx="1781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A2" sqref="AA2"/>
    </sheetView>
  </sheetViews>
  <sheetFormatPr defaultColWidth="9.140625" defaultRowHeight="15"/>
  <cols>
    <col min="1" max="1" width="24.8515625" style="0" customWidth="1"/>
    <col min="2" max="19" width="5.00390625" style="0" customWidth="1"/>
    <col min="20" max="22" width="4.7109375" style="0" customWidth="1"/>
    <col min="23" max="23" width="0.9921875" style="0" customWidth="1"/>
    <col min="24" max="24" width="5.8515625" style="0" customWidth="1"/>
    <col min="25" max="25" width="10.7109375" style="0" customWidth="1"/>
    <col min="26" max="26" width="2.00390625" style="0" customWidth="1"/>
  </cols>
  <sheetData>
    <row r="1" spans="3:24" ht="13.5" customHeight="1" thickBot="1" thickTop="1">
      <c r="C1" s="31"/>
      <c r="D1" s="32"/>
      <c r="E1" s="32"/>
      <c r="F1" s="32"/>
      <c r="G1" s="32"/>
      <c r="H1" s="32"/>
      <c r="I1" s="32"/>
      <c r="J1" s="32"/>
      <c r="K1" s="33"/>
      <c r="M1" s="9"/>
      <c r="N1" s="8"/>
      <c r="O1" s="8"/>
      <c r="P1" s="8"/>
      <c r="Q1" s="8"/>
      <c r="R1" s="8"/>
      <c r="S1" s="8"/>
      <c r="T1" s="8"/>
      <c r="U1" s="10"/>
      <c r="V1" s="24"/>
      <c r="W1" s="11"/>
      <c r="X1" s="11"/>
    </row>
    <row r="2" spans="3:27" ht="24" customHeight="1" thickBot="1" thickTop="1">
      <c r="C2" s="34" t="s">
        <v>4</v>
      </c>
      <c r="D2" s="35"/>
      <c r="E2" s="35"/>
      <c r="F2" s="35"/>
      <c r="G2" s="35"/>
      <c r="H2" s="35"/>
      <c r="I2" s="35"/>
      <c r="J2" s="35"/>
      <c r="K2" s="36"/>
      <c r="M2" s="55" t="s">
        <v>6</v>
      </c>
      <c r="N2" s="54"/>
      <c r="O2" s="54"/>
      <c r="P2" s="17" t="s">
        <v>7</v>
      </c>
      <c r="Q2" s="11"/>
      <c r="R2" s="11"/>
      <c r="S2" s="11"/>
      <c r="T2" s="11"/>
      <c r="U2" s="12"/>
      <c r="V2" s="24"/>
      <c r="W2" s="11"/>
      <c r="X2" s="11"/>
      <c r="AA2" s="67" t="s">
        <v>26</v>
      </c>
    </row>
    <row r="3" spans="3:24" ht="24" customHeight="1" thickTop="1">
      <c r="C3" s="43" t="s">
        <v>5</v>
      </c>
      <c r="D3" s="44"/>
      <c r="E3" s="44"/>
      <c r="F3" s="44"/>
      <c r="G3" s="44"/>
      <c r="H3" s="44"/>
      <c r="I3" s="44"/>
      <c r="J3" s="44"/>
      <c r="K3" s="45"/>
      <c r="M3" s="56" t="s">
        <v>21</v>
      </c>
      <c r="N3" s="52"/>
      <c r="O3" s="52"/>
      <c r="P3" s="52"/>
      <c r="Q3" s="52"/>
      <c r="R3" s="52"/>
      <c r="S3" s="52"/>
      <c r="T3" s="52"/>
      <c r="U3" s="53"/>
      <c r="V3" s="24"/>
      <c r="W3" s="52"/>
      <c r="X3" s="52"/>
    </row>
    <row r="4" spans="3:24" ht="21" customHeight="1" thickBot="1">
      <c r="C4" s="59"/>
      <c r="D4" s="173" t="s">
        <v>31</v>
      </c>
      <c r="E4" s="174"/>
      <c r="F4" s="174"/>
      <c r="G4" s="174"/>
      <c r="H4" s="174"/>
      <c r="I4" s="174"/>
      <c r="J4" s="174"/>
      <c r="K4" s="38"/>
      <c r="M4" s="57" t="s">
        <v>22</v>
      </c>
      <c r="N4" s="51"/>
      <c r="O4" s="51"/>
      <c r="P4" s="51"/>
      <c r="Q4" s="51"/>
      <c r="R4" s="51"/>
      <c r="S4" s="172" t="s">
        <v>32</v>
      </c>
      <c r="T4" s="172"/>
      <c r="U4" s="42"/>
      <c r="V4" s="24"/>
      <c r="W4" s="58"/>
      <c r="X4" s="58"/>
    </row>
    <row r="5" spans="3:24" ht="7.5" customHeight="1" thickBot="1">
      <c r="C5" s="39"/>
      <c r="D5" s="40"/>
      <c r="E5" s="40"/>
      <c r="F5" s="40"/>
      <c r="G5" s="40"/>
      <c r="H5" s="40"/>
      <c r="I5" s="40"/>
      <c r="J5" s="40"/>
      <c r="K5" s="41"/>
      <c r="M5" s="13"/>
      <c r="N5" s="14"/>
      <c r="O5" s="14"/>
      <c r="P5" s="14"/>
      <c r="Q5" s="14"/>
      <c r="R5" s="14"/>
      <c r="S5" s="14"/>
      <c r="T5" s="14"/>
      <c r="U5" s="15"/>
      <c r="V5" s="24"/>
      <c r="W5" s="11"/>
      <c r="X5" s="11"/>
    </row>
    <row r="6" ht="3.75" customHeight="1" thickBot="1" thickTop="1"/>
    <row r="7" spans="1:21" ht="21" thickBot="1" thickTop="1">
      <c r="A7" s="88" t="s">
        <v>3</v>
      </c>
      <c r="B7" s="16"/>
      <c r="C7" s="16"/>
      <c r="D7" s="16"/>
      <c r="F7" s="18" t="s">
        <v>20</v>
      </c>
      <c r="G7" s="19"/>
      <c r="H7" s="19"/>
      <c r="I7" s="19"/>
      <c r="J7" s="19"/>
      <c r="K7" s="177" t="s">
        <v>38</v>
      </c>
      <c r="L7" s="19"/>
      <c r="M7" s="19"/>
      <c r="N7" s="19"/>
      <c r="O7" s="19"/>
      <c r="P7" s="19"/>
      <c r="Q7" s="19"/>
      <c r="R7" s="19"/>
      <c r="S7" s="19"/>
      <c r="T7" s="19"/>
      <c r="U7" s="20" t="s">
        <v>8</v>
      </c>
    </row>
    <row r="8" ht="3.75" customHeight="1" thickTop="1"/>
    <row r="9" ht="3" customHeight="1">
      <c r="A9" s="98" t="s">
        <v>0</v>
      </c>
    </row>
    <row r="10" spans="1:22" ht="12" customHeight="1">
      <c r="A10" s="98"/>
      <c r="B10" s="96">
        <v>1</v>
      </c>
      <c r="C10" s="96"/>
      <c r="D10" s="96">
        <v>2</v>
      </c>
      <c r="E10" s="96"/>
      <c r="F10" s="96">
        <v>3</v>
      </c>
      <c r="G10" s="96"/>
      <c r="H10" s="96">
        <v>4</v>
      </c>
      <c r="I10" s="96"/>
      <c r="J10" s="64">
        <v>5</v>
      </c>
      <c r="K10" s="64"/>
      <c r="L10" s="96">
        <v>6</v>
      </c>
      <c r="M10" s="96"/>
      <c r="N10" s="96">
        <v>7</v>
      </c>
      <c r="O10" s="96"/>
      <c r="P10" s="96">
        <v>8</v>
      </c>
      <c r="Q10" s="96"/>
      <c r="R10" s="96">
        <v>9</v>
      </c>
      <c r="S10" s="96"/>
      <c r="T10" s="96">
        <v>10</v>
      </c>
      <c r="U10" s="96"/>
      <c r="V10" s="97"/>
    </row>
    <row r="11" ht="2.25" customHeight="1"/>
    <row r="12" spans="1:25" ht="13.5" customHeight="1">
      <c r="A12" s="175" t="s">
        <v>33</v>
      </c>
      <c r="B12" s="1"/>
      <c r="C12" s="4"/>
      <c r="D12" s="1"/>
      <c r="E12" s="4"/>
      <c r="F12" s="1"/>
      <c r="G12" s="4"/>
      <c r="H12" s="1"/>
      <c r="I12" s="4"/>
      <c r="J12" s="1"/>
      <c r="K12" s="4"/>
      <c r="L12" s="22"/>
      <c r="M12" s="4"/>
      <c r="N12" s="1"/>
      <c r="O12" s="4"/>
      <c r="P12" s="1"/>
      <c r="Q12" s="4"/>
      <c r="R12" s="1"/>
      <c r="S12" s="4"/>
      <c r="T12" s="4"/>
      <c r="U12" s="4"/>
      <c r="V12" s="4"/>
      <c r="X12" s="11"/>
      <c r="Y12" s="11"/>
    </row>
    <row r="13" spans="1:25" ht="18" customHeight="1">
      <c r="A13" s="176"/>
      <c r="B13" s="2"/>
      <c r="C13" s="3"/>
      <c r="D13" s="2"/>
      <c r="E13" s="3"/>
      <c r="F13" s="2"/>
      <c r="G13" s="3"/>
      <c r="H13" s="2"/>
      <c r="I13" s="3"/>
      <c r="J13" s="2"/>
      <c r="K13" s="3"/>
      <c r="L13" s="21"/>
      <c r="M13" s="3"/>
      <c r="N13" s="2"/>
      <c r="O13" s="3"/>
      <c r="P13" s="2"/>
      <c r="Q13" s="3"/>
      <c r="R13" s="2"/>
      <c r="S13" s="3"/>
      <c r="T13" s="5"/>
      <c r="U13" s="6"/>
      <c r="V13" s="7"/>
      <c r="X13" s="11"/>
      <c r="Y13" s="11"/>
    </row>
    <row r="14" spans="1:25" ht="3" customHeight="1">
      <c r="A14" s="69"/>
      <c r="X14" s="11"/>
      <c r="Y14" s="11"/>
    </row>
    <row r="15" spans="1:25" ht="13.5" customHeight="1">
      <c r="A15" s="175" t="s">
        <v>34</v>
      </c>
      <c r="B15" s="1"/>
      <c r="C15" s="4"/>
      <c r="D15" s="1"/>
      <c r="E15" s="4"/>
      <c r="F15" s="1"/>
      <c r="G15" s="4"/>
      <c r="H15" s="1"/>
      <c r="I15" s="4"/>
      <c r="J15" s="1"/>
      <c r="K15" s="4"/>
      <c r="L15" s="22"/>
      <c r="M15" s="4"/>
      <c r="N15" s="1"/>
      <c r="O15" s="4"/>
      <c r="P15" s="1"/>
      <c r="Q15" s="4"/>
      <c r="R15" s="1"/>
      <c r="S15" s="4"/>
      <c r="T15" s="4"/>
      <c r="U15" s="4"/>
      <c r="V15" s="4"/>
      <c r="X15" s="23" t="s">
        <v>27</v>
      </c>
      <c r="Y15" s="23"/>
    </row>
    <row r="16" spans="1:25" ht="18" customHeight="1">
      <c r="A16" s="176"/>
      <c r="B16" s="2"/>
      <c r="C16" s="3"/>
      <c r="D16" s="2"/>
      <c r="E16" s="3"/>
      <c r="F16" s="2"/>
      <c r="G16" s="3"/>
      <c r="H16" s="2"/>
      <c r="I16" s="3"/>
      <c r="J16" s="2"/>
      <c r="K16" s="3"/>
      <c r="L16" s="21"/>
      <c r="M16" s="3"/>
      <c r="N16" s="2"/>
      <c r="O16" s="3"/>
      <c r="P16" s="2"/>
      <c r="Q16" s="3"/>
      <c r="R16" s="2"/>
      <c r="S16" s="3"/>
      <c r="T16" s="5"/>
      <c r="U16" s="6"/>
      <c r="V16" s="7"/>
      <c r="X16" s="23" t="s">
        <v>2</v>
      </c>
      <c r="Y16" s="23"/>
    </row>
    <row r="17" ht="2.25" customHeight="1" thickBot="1">
      <c r="A17" s="69"/>
    </row>
    <row r="18" spans="1:25" ht="13.5" customHeight="1" thickTop="1">
      <c r="A18" s="175" t="s">
        <v>35</v>
      </c>
      <c r="B18" s="1"/>
      <c r="C18" s="4"/>
      <c r="D18" s="1"/>
      <c r="E18" s="4"/>
      <c r="F18" s="1"/>
      <c r="G18" s="4"/>
      <c r="H18" s="1"/>
      <c r="I18" s="4"/>
      <c r="J18" s="1"/>
      <c r="K18" s="4"/>
      <c r="L18" s="22"/>
      <c r="M18" s="4"/>
      <c r="N18" s="1"/>
      <c r="O18" s="4"/>
      <c r="P18" s="1"/>
      <c r="Q18" s="4"/>
      <c r="R18" s="1"/>
      <c r="S18" s="4"/>
      <c r="T18" s="4"/>
      <c r="U18" s="4"/>
      <c r="V18" s="4"/>
      <c r="X18" s="9"/>
      <c r="Y18" s="10"/>
    </row>
    <row r="19" spans="1:25" ht="18" customHeight="1" thickBot="1">
      <c r="A19" s="176"/>
      <c r="B19" s="2"/>
      <c r="C19" s="3"/>
      <c r="D19" s="2"/>
      <c r="E19" s="3"/>
      <c r="F19" s="2"/>
      <c r="G19" s="3"/>
      <c r="H19" s="2"/>
      <c r="I19" s="3"/>
      <c r="J19" s="2"/>
      <c r="K19" s="3"/>
      <c r="L19" s="21"/>
      <c r="M19" s="3"/>
      <c r="N19" s="2"/>
      <c r="O19" s="3"/>
      <c r="P19" s="2"/>
      <c r="Q19" s="3"/>
      <c r="R19" s="2"/>
      <c r="S19" s="3"/>
      <c r="T19" s="5"/>
      <c r="U19" s="6"/>
      <c r="V19" s="7"/>
      <c r="X19" s="13"/>
      <c r="Y19" s="15"/>
    </row>
    <row r="20" spans="1:25" ht="2.25" customHeight="1" thickTop="1">
      <c r="A20" s="69"/>
      <c r="X20" s="11"/>
      <c r="Y20" s="11"/>
    </row>
    <row r="21" spans="1:25" ht="13.5" customHeight="1">
      <c r="A21" s="175" t="s">
        <v>36</v>
      </c>
      <c r="B21" s="1"/>
      <c r="C21" s="4"/>
      <c r="D21" s="1"/>
      <c r="E21" s="4"/>
      <c r="F21" s="1"/>
      <c r="G21" s="4"/>
      <c r="H21" s="1"/>
      <c r="I21" s="4"/>
      <c r="J21" s="1"/>
      <c r="K21" s="4"/>
      <c r="L21" s="22"/>
      <c r="M21" s="4"/>
      <c r="N21" s="1"/>
      <c r="O21" s="4"/>
      <c r="P21" s="1"/>
      <c r="Q21" s="4"/>
      <c r="R21" s="1"/>
      <c r="S21" s="4"/>
      <c r="T21" s="4"/>
      <c r="U21" s="4"/>
      <c r="V21" s="4"/>
      <c r="X21" s="11"/>
      <c r="Y21" s="11"/>
    </row>
    <row r="22" spans="1:22" ht="18" customHeight="1">
      <c r="A22" s="176"/>
      <c r="B22" s="2"/>
      <c r="C22" s="3"/>
      <c r="D22" s="2"/>
      <c r="E22" s="3"/>
      <c r="F22" s="2"/>
      <c r="G22" s="3"/>
      <c r="H22" s="2"/>
      <c r="I22" s="3"/>
      <c r="J22" s="2"/>
      <c r="K22" s="3"/>
      <c r="L22" s="21"/>
      <c r="M22" s="3"/>
      <c r="N22" s="2"/>
      <c r="O22" s="3"/>
      <c r="P22" s="2"/>
      <c r="Q22" s="3"/>
      <c r="R22" s="2"/>
      <c r="S22" s="3"/>
      <c r="T22" s="5"/>
      <c r="U22" s="6"/>
      <c r="V22" s="7"/>
    </row>
    <row r="23" ht="2.25" customHeight="1">
      <c r="A23" s="69"/>
    </row>
    <row r="24" spans="1:22" ht="13.5" customHeight="1">
      <c r="A24" s="175" t="s">
        <v>37</v>
      </c>
      <c r="B24" s="1"/>
      <c r="C24" s="4"/>
      <c r="D24" s="1"/>
      <c r="E24" s="4"/>
      <c r="F24" s="1"/>
      <c r="G24" s="4"/>
      <c r="H24" s="1"/>
      <c r="I24" s="4"/>
      <c r="J24" s="1"/>
      <c r="K24" s="4"/>
      <c r="L24" s="22"/>
      <c r="M24" s="4"/>
      <c r="N24" s="1"/>
      <c r="O24" s="4"/>
      <c r="P24" s="1"/>
      <c r="Q24" s="4"/>
      <c r="R24" s="1"/>
      <c r="S24" s="4"/>
      <c r="T24" s="4"/>
      <c r="U24" s="4"/>
      <c r="V24" s="4"/>
    </row>
    <row r="25" spans="1:22" ht="18" customHeight="1">
      <c r="A25" s="176"/>
      <c r="B25" s="2"/>
      <c r="C25" s="3"/>
      <c r="D25" s="2"/>
      <c r="E25" s="3"/>
      <c r="F25" s="2"/>
      <c r="G25" s="3"/>
      <c r="H25" s="2"/>
      <c r="I25" s="3"/>
      <c r="J25" s="2"/>
      <c r="K25" s="3"/>
      <c r="L25" s="21"/>
      <c r="M25" s="3"/>
      <c r="N25" s="2"/>
      <c r="O25" s="3"/>
      <c r="P25" s="2"/>
      <c r="Q25" s="3"/>
      <c r="R25" s="2"/>
      <c r="S25" s="3"/>
      <c r="T25" s="5"/>
      <c r="U25" s="6"/>
      <c r="V25" s="7"/>
    </row>
    <row r="26" ht="2.25" customHeight="1"/>
    <row r="27" ht="3" customHeight="1">
      <c r="A27" s="98" t="s">
        <v>1</v>
      </c>
    </row>
    <row r="28" spans="1:22" ht="11.25" customHeight="1">
      <c r="A28" s="98"/>
      <c r="B28" s="96">
        <v>1</v>
      </c>
      <c r="C28" s="96"/>
      <c r="D28" s="96">
        <v>2</v>
      </c>
      <c r="E28" s="96"/>
      <c r="F28" s="96">
        <v>3</v>
      </c>
      <c r="G28" s="96"/>
      <c r="H28" s="96">
        <v>4</v>
      </c>
      <c r="I28" s="96"/>
      <c r="J28" s="96">
        <v>5</v>
      </c>
      <c r="K28" s="96"/>
      <c r="L28" s="96">
        <v>6</v>
      </c>
      <c r="M28" s="96"/>
      <c r="N28" s="96">
        <v>7</v>
      </c>
      <c r="O28" s="96"/>
      <c r="P28" s="96">
        <v>8</v>
      </c>
      <c r="Q28" s="96"/>
      <c r="R28" s="96">
        <v>9</v>
      </c>
      <c r="S28" s="96"/>
      <c r="T28" s="96">
        <v>10</v>
      </c>
      <c r="U28" s="96"/>
      <c r="V28" s="97"/>
    </row>
    <row r="29" ht="2.25" customHeight="1"/>
    <row r="30" spans="1:25" ht="13.5" customHeight="1">
      <c r="A30" s="89" t="str">
        <f>A12</f>
        <v>Bowler 1</v>
      </c>
      <c r="B30" s="1"/>
      <c r="C30" s="4"/>
      <c r="D30" s="1"/>
      <c r="E30" s="4"/>
      <c r="F30" s="1"/>
      <c r="G30" s="4"/>
      <c r="H30" s="1"/>
      <c r="I30" s="4"/>
      <c r="J30" s="1"/>
      <c r="K30" s="4"/>
      <c r="L30" s="22"/>
      <c r="M30" s="4"/>
      <c r="N30" s="1"/>
      <c r="O30" s="4"/>
      <c r="P30" s="1"/>
      <c r="Q30" s="4"/>
      <c r="R30" s="1"/>
      <c r="S30" s="4"/>
      <c r="T30" s="4"/>
      <c r="U30" s="4"/>
      <c r="V30" s="4"/>
      <c r="X30" s="11"/>
      <c r="Y30" s="11"/>
    </row>
    <row r="31" spans="1:25" ht="18" customHeight="1">
      <c r="A31" s="90"/>
      <c r="B31" s="2"/>
      <c r="C31" s="3"/>
      <c r="D31" s="2"/>
      <c r="E31" s="3"/>
      <c r="F31" s="2"/>
      <c r="G31" s="3"/>
      <c r="H31" s="2"/>
      <c r="I31" s="3"/>
      <c r="J31" s="2"/>
      <c r="K31" s="3"/>
      <c r="L31" s="21"/>
      <c r="M31" s="3"/>
      <c r="N31" s="2"/>
      <c r="O31" s="3"/>
      <c r="P31" s="2"/>
      <c r="Q31" s="3"/>
      <c r="R31" s="2"/>
      <c r="S31" s="3"/>
      <c r="T31" s="5"/>
      <c r="U31" s="6"/>
      <c r="V31" s="7"/>
      <c r="X31" s="11"/>
      <c r="Y31" s="11"/>
    </row>
    <row r="32" spans="1:25" ht="2.25" customHeight="1">
      <c r="A32" s="69"/>
      <c r="X32" s="11"/>
      <c r="Y32" s="11"/>
    </row>
    <row r="33" spans="1:25" ht="13.5" customHeight="1">
      <c r="A33" s="89" t="str">
        <f>A15</f>
        <v>Bowler 2</v>
      </c>
      <c r="B33" s="1"/>
      <c r="C33" s="4"/>
      <c r="D33" s="1"/>
      <c r="E33" s="4"/>
      <c r="F33" s="1"/>
      <c r="G33" s="4"/>
      <c r="H33" s="1"/>
      <c r="I33" s="4"/>
      <c r="J33" s="1"/>
      <c r="K33" s="4"/>
      <c r="L33" s="22"/>
      <c r="M33" s="4"/>
      <c r="N33" s="1"/>
      <c r="O33" s="4"/>
      <c r="P33" s="1"/>
      <c r="Q33" s="4"/>
      <c r="R33" s="1"/>
      <c r="S33" s="4"/>
      <c r="T33" s="4"/>
      <c r="U33" s="4"/>
      <c r="V33" s="4"/>
      <c r="X33" s="23" t="s">
        <v>24</v>
      </c>
      <c r="Y33" s="23"/>
    </row>
    <row r="34" spans="1:25" ht="18" customHeight="1">
      <c r="A34" s="90"/>
      <c r="B34" s="2"/>
      <c r="C34" s="3"/>
      <c r="D34" s="2"/>
      <c r="E34" s="3"/>
      <c r="F34" s="2"/>
      <c r="G34" s="3"/>
      <c r="H34" s="2"/>
      <c r="I34" s="3"/>
      <c r="J34" s="2"/>
      <c r="K34" s="3"/>
      <c r="L34" s="21"/>
      <c r="M34" s="3"/>
      <c r="N34" s="2"/>
      <c r="O34" s="3"/>
      <c r="P34" s="2"/>
      <c r="Q34" s="3"/>
      <c r="R34" s="2"/>
      <c r="S34" s="3"/>
      <c r="T34" s="5"/>
      <c r="U34" s="6"/>
      <c r="V34" s="7"/>
      <c r="X34" s="23" t="s">
        <v>2</v>
      </c>
      <c r="Y34" s="23"/>
    </row>
    <row r="35" ht="2.25" customHeight="1" thickBot="1">
      <c r="A35" s="69"/>
    </row>
    <row r="36" spans="1:25" ht="13.5" customHeight="1" thickTop="1">
      <c r="A36" s="89" t="str">
        <f>A18</f>
        <v>Bowler 3</v>
      </c>
      <c r="B36" s="1"/>
      <c r="C36" s="4"/>
      <c r="D36" s="1"/>
      <c r="E36" s="4"/>
      <c r="F36" s="1"/>
      <c r="G36" s="4"/>
      <c r="H36" s="1"/>
      <c r="I36" s="4"/>
      <c r="J36" s="1"/>
      <c r="K36" s="4"/>
      <c r="L36" s="22"/>
      <c r="M36" s="4"/>
      <c r="N36" s="1"/>
      <c r="O36" s="4"/>
      <c r="P36" s="1"/>
      <c r="Q36" s="4"/>
      <c r="R36" s="1"/>
      <c r="S36" s="4"/>
      <c r="T36" s="4"/>
      <c r="U36" s="4"/>
      <c r="V36" s="4"/>
      <c r="X36" s="9"/>
      <c r="Y36" s="10"/>
    </row>
    <row r="37" spans="1:25" ht="18" customHeight="1" thickBot="1">
      <c r="A37" s="90"/>
      <c r="B37" s="2"/>
      <c r="C37" s="3"/>
      <c r="D37" s="2"/>
      <c r="E37" s="3"/>
      <c r="F37" s="2"/>
      <c r="G37" s="3"/>
      <c r="H37" s="2"/>
      <c r="I37" s="3"/>
      <c r="J37" s="2"/>
      <c r="K37" s="3"/>
      <c r="L37" s="21"/>
      <c r="M37" s="3"/>
      <c r="N37" s="2"/>
      <c r="O37" s="3"/>
      <c r="P37" s="2"/>
      <c r="Q37" s="3"/>
      <c r="R37" s="2"/>
      <c r="S37" s="3"/>
      <c r="T37" s="5"/>
      <c r="U37" s="6"/>
      <c r="V37" s="7"/>
      <c r="X37" s="13"/>
      <c r="Y37" s="15"/>
    </row>
    <row r="38" spans="1:25" ht="2.25" customHeight="1" thickTop="1">
      <c r="A38" s="69"/>
      <c r="X38" s="11"/>
      <c r="Y38" s="11"/>
    </row>
    <row r="39" spans="1:25" ht="13.5" customHeight="1">
      <c r="A39" s="89" t="str">
        <f>A21</f>
        <v>Bowler 4</v>
      </c>
      <c r="B39" s="1"/>
      <c r="C39" s="4"/>
      <c r="D39" s="1"/>
      <c r="E39" s="4"/>
      <c r="F39" s="1"/>
      <c r="G39" s="4"/>
      <c r="H39" s="1"/>
      <c r="I39" s="4"/>
      <c r="J39" s="1"/>
      <c r="K39" s="4"/>
      <c r="L39" s="22"/>
      <c r="M39" s="4"/>
      <c r="N39" s="1"/>
      <c r="O39" s="4"/>
      <c r="P39" s="1"/>
      <c r="Q39" s="4"/>
      <c r="R39" s="1"/>
      <c r="S39" s="4"/>
      <c r="T39" s="4"/>
      <c r="U39" s="4"/>
      <c r="V39" s="4"/>
      <c r="X39" s="11"/>
      <c r="Y39" s="11"/>
    </row>
    <row r="40" spans="1:22" ht="18" customHeight="1">
      <c r="A40" s="90"/>
      <c r="B40" s="2"/>
      <c r="C40" s="3"/>
      <c r="D40" s="2"/>
      <c r="E40" s="3"/>
      <c r="F40" s="2"/>
      <c r="G40" s="3"/>
      <c r="H40" s="2"/>
      <c r="I40" s="3"/>
      <c r="J40" s="2"/>
      <c r="K40" s="3"/>
      <c r="L40" s="21"/>
      <c r="M40" s="3"/>
      <c r="N40" s="2"/>
      <c r="O40" s="3"/>
      <c r="P40" s="2"/>
      <c r="Q40" s="3"/>
      <c r="R40" s="2"/>
      <c r="S40" s="3"/>
      <c r="T40" s="5"/>
      <c r="U40" s="6"/>
      <c r="V40" s="7"/>
    </row>
    <row r="41" ht="2.25" customHeight="1">
      <c r="A41" s="69"/>
    </row>
    <row r="42" spans="1:22" ht="13.5" customHeight="1">
      <c r="A42" s="89" t="str">
        <f>A24</f>
        <v>Bowler 5</v>
      </c>
      <c r="B42" s="1"/>
      <c r="C42" s="4"/>
      <c r="D42" s="1"/>
      <c r="E42" s="4"/>
      <c r="F42" s="1"/>
      <c r="G42" s="4"/>
      <c r="H42" s="1"/>
      <c r="I42" s="4"/>
      <c r="J42" s="1"/>
      <c r="K42" s="4"/>
      <c r="L42" s="22"/>
      <c r="M42" s="4"/>
      <c r="N42" s="1"/>
      <c r="O42" s="4"/>
      <c r="P42" s="1"/>
      <c r="Q42" s="4"/>
      <c r="R42" s="1"/>
      <c r="S42" s="4"/>
      <c r="T42" s="4"/>
      <c r="U42" s="4"/>
      <c r="V42" s="4"/>
    </row>
    <row r="43" spans="1:22" ht="18" customHeight="1">
      <c r="A43" s="90"/>
      <c r="B43" s="2"/>
      <c r="C43" s="3"/>
      <c r="D43" s="2"/>
      <c r="E43" s="3"/>
      <c r="F43" s="2"/>
      <c r="G43" s="3"/>
      <c r="H43" s="2"/>
      <c r="I43" s="3"/>
      <c r="J43" s="2"/>
      <c r="K43" s="3"/>
      <c r="L43" s="21"/>
      <c r="M43" s="3"/>
      <c r="N43" s="2"/>
      <c r="O43" s="3"/>
      <c r="P43" s="2"/>
      <c r="Q43" s="3"/>
      <c r="R43" s="2"/>
      <c r="S43" s="3"/>
      <c r="T43" s="5"/>
      <c r="U43" s="6"/>
      <c r="V43" s="7"/>
    </row>
    <row r="44" spans="24:25" ht="2.25" customHeight="1">
      <c r="X44" s="11"/>
      <c r="Y44" s="11"/>
    </row>
    <row r="45" ht="3" customHeight="1">
      <c r="A45" s="98" t="s">
        <v>13</v>
      </c>
    </row>
    <row r="46" spans="1:22" ht="11.25" customHeight="1">
      <c r="A46" s="98"/>
      <c r="B46" s="96">
        <v>1</v>
      </c>
      <c r="C46" s="96"/>
      <c r="D46" s="96">
        <v>2</v>
      </c>
      <c r="E46" s="96"/>
      <c r="F46" s="96">
        <v>3</v>
      </c>
      <c r="G46" s="96"/>
      <c r="H46" s="96">
        <v>4</v>
      </c>
      <c r="I46" s="96"/>
      <c r="J46" s="96">
        <v>5</v>
      </c>
      <c r="K46" s="96"/>
      <c r="L46" s="96">
        <v>6</v>
      </c>
      <c r="M46" s="96"/>
      <c r="N46" s="96">
        <v>7</v>
      </c>
      <c r="O46" s="96"/>
      <c r="P46" s="96">
        <v>8</v>
      </c>
      <c r="Q46" s="96"/>
      <c r="R46" s="96">
        <v>9</v>
      </c>
      <c r="S46" s="96"/>
      <c r="T46" s="96">
        <v>10</v>
      </c>
      <c r="U46" s="96"/>
      <c r="V46" s="97"/>
    </row>
    <row r="47" ht="2.25" customHeight="1"/>
    <row r="48" spans="1:25" ht="13.5" customHeight="1">
      <c r="A48" s="89" t="str">
        <f>A12</f>
        <v>Bowler 1</v>
      </c>
      <c r="B48" s="1"/>
      <c r="C48" s="4"/>
      <c r="D48" s="1"/>
      <c r="E48" s="4"/>
      <c r="F48" s="1"/>
      <c r="G48" s="4"/>
      <c r="H48" s="1"/>
      <c r="I48" s="4"/>
      <c r="J48" s="1"/>
      <c r="K48" s="4"/>
      <c r="L48" s="22"/>
      <c r="M48" s="4"/>
      <c r="N48" s="1"/>
      <c r="O48" s="4"/>
      <c r="P48" s="1"/>
      <c r="Q48" s="4"/>
      <c r="R48" s="1"/>
      <c r="S48" s="4"/>
      <c r="T48" s="4"/>
      <c r="U48" s="4"/>
      <c r="V48" s="4"/>
      <c r="X48" s="23" t="s">
        <v>13</v>
      </c>
      <c r="Y48" s="23"/>
    </row>
    <row r="49" spans="1:25" ht="18" customHeight="1">
      <c r="A49" s="90"/>
      <c r="B49" s="2"/>
      <c r="C49" s="3"/>
      <c r="D49" s="2"/>
      <c r="E49" s="3"/>
      <c r="F49" s="2"/>
      <c r="G49" s="3"/>
      <c r="H49" s="2"/>
      <c r="I49" s="3"/>
      <c r="J49" s="2"/>
      <c r="K49" s="3"/>
      <c r="L49" s="21"/>
      <c r="M49" s="3"/>
      <c r="N49" s="2"/>
      <c r="O49" s="3"/>
      <c r="P49" s="2"/>
      <c r="Q49" s="3"/>
      <c r="R49" s="2"/>
      <c r="S49" s="3"/>
      <c r="T49" s="5"/>
      <c r="U49" s="6"/>
      <c r="V49" s="7"/>
      <c r="X49" s="23" t="s">
        <v>2</v>
      </c>
      <c r="Y49" s="23"/>
    </row>
    <row r="50" ht="2.25" customHeight="1" thickBot="1">
      <c r="A50" s="69"/>
    </row>
    <row r="51" spans="1:25" ht="13.5" customHeight="1" thickTop="1">
      <c r="A51" s="89" t="str">
        <f>A15</f>
        <v>Bowler 2</v>
      </c>
      <c r="B51" s="1"/>
      <c r="C51" s="4"/>
      <c r="D51" s="1"/>
      <c r="E51" s="4"/>
      <c r="F51" s="1"/>
      <c r="G51" s="4"/>
      <c r="H51" s="1"/>
      <c r="I51" s="4"/>
      <c r="J51" s="1"/>
      <c r="K51" s="4"/>
      <c r="L51" s="22"/>
      <c r="M51" s="4"/>
      <c r="N51" s="1"/>
      <c r="O51" s="4"/>
      <c r="P51" s="1"/>
      <c r="Q51" s="4"/>
      <c r="R51" s="1"/>
      <c r="S51" s="4"/>
      <c r="T51" s="4"/>
      <c r="U51" s="4"/>
      <c r="V51" s="4"/>
      <c r="X51" s="9"/>
      <c r="Y51" s="10"/>
    </row>
    <row r="52" spans="1:25" ht="18" customHeight="1" thickBot="1">
      <c r="A52" s="90"/>
      <c r="B52" s="2"/>
      <c r="C52" s="3"/>
      <c r="D52" s="2"/>
      <c r="E52" s="3"/>
      <c r="F52" s="2"/>
      <c r="G52" s="3"/>
      <c r="H52" s="2"/>
      <c r="I52" s="3"/>
      <c r="J52" s="2"/>
      <c r="K52" s="3"/>
      <c r="L52" s="21"/>
      <c r="M52" s="3"/>
      <c r="N52" s="2"/>
      <c r="O52" s="3"/>
      <c r="P52" s="2"/>
      <c r="Q52" s="3"/>
      <c r="R52" s="2"/>
      <c r="S52" s="3"/>
      <c r="T52" s="5"/>
      <c r="U52" s="6"/>
      <c r="V52" s="7"/>
      <c r="X52" s="13"/>
      <c r="Y52" s="15"/>
    </row>
    <row r="53" spans="1:25" ht="2.25" customHeight="1" thickTop="1">
      <c r="A53" s="69"/>
      <c r="X53" s="11"/>
      <c r="Y53" s="11"/>
    </row>
    <row r="54" spans="1:25" ht="13.5" customHeight="1">
      <c r="A54" s="89" t="str">
        <f>A18</f>
        <v>Bowler 3</v>
      </c>
      <c r="B54" s="1"/>
      <c r="C54" s="4"/>
      <c r="D54" s="1"/>
      <c r="E54" s="4"/>
      <c r="F54" s="1"/>
      <c r="G54" s="4"/>
      <c r="H54" s="1"/>
      <c r="I54" s="4"/>
      <c r="J54" s="1"/>
      <c r="K54" s="4"/>
      <c r="L54" s="22"/>
      <c r="M54" s="4"/>
      <c r="N54" s="1"/>
      <c r="O54" s="4"/>
      <c r="P54" s="1"/>
      <c r="Q54" s="4"/>
      <c r="R54" s="1"/>
      <c r="S54" s="4"/>
      <c r="T54" s="4"/>
      <c r="U54" s="4"/>
      <c r="V54" s="4"/>
      <c r="X54" s="11"/>
      <c r="Y54" s="11"/>
    </row>
    <row r="55" spans="1:25" ht="18" customHeight="1">
      <c r="A55" s="90"/>
      <c r="B55" s="2"/>
      <c r="C55" s="3"/>
      <c r="D55" s="2"/>
      <c r="E55" s="3"/>
      <c r="F55" s="2"/>
      <c r="G55" s="3"/>
      <c r="H55" s="2"/>
      <c r="I55" s="3"/>
      <c r="J55" s="2"/>
      <c r="K55" s="3"/>
      <c r="L55" s="21"/>
      <c r="M55" s="3"/>
      <c r="N55" s="2"/>
      <c r="O55" s="3"/>
      <c r="P55" s="2"/>
      <c r="Q55" s="3"/>
      <c r="R55" s="2"/>
      <c r="S55" s="3"/>
      <c r="T55" s="5"/>
      <c r="U55" s="6"/>
      <c r="V55" s="7"/>
      <c r="X55" s="11"/>
      <c r="Y55" s="11"/>
    </row>
    <row r="56" spans="1:25" ht="2.25" customHeight="1">
      <c r="A56" s="69"/>
      <c r="X56" s="11"/>
      <c r="Y56" s="11"/>
    </row>
    <row r="57" spans="1:25" ht="13.5" customHeight="1">
      <c r="A57" s="89" t="str">
        <f>A21</f>
        <v>Bowler 4</v>
      </c>
      <c r="B57" s="1"/>
      <c r="C57" s="4"/>
      <c r="D57" s="1"/>
      <c r="E57" s="4"/>
      <c r="F57" s="1"/>
      <c r="G57" s="4"/>
      <c r="H57" s="1"/>
      <c r="I57" s="4"/>
      <c r="J57" s="1"/>
      <c r="K57" s="4"/>
      <c r="L57" s="22"/>
      <c r="M57" s="4"/>
      <c r="N57" s="1"/>
      <c r="O57" s="4"/>
      <c r="P57" s="1"/>
      <c r="Q57" s="4"/>
      <c r="R57" s="1"/>
      <c r="S57" s="4"/>
      <c r="T57" s="4"/>
      <c r="U57" s="4"/>
      <c r="V57" s="4"/>
      <c r="X57" s="91" t="s">
        <v>23</v>
      </c>
      <c r="Y57" s="92"/>
    </row>
    <row r="58" spans="1:25" ht="18" customHeight="1">
      <c r="A58" s="90"/>
      <c r="B58" s="2"/>
      <c r="C58" s="3"/>
      <c r="D58" s="2"/>
      <c r="E58" s="3"/>
      <c r="F58" s="2"/>
      <c r="G58" s="3"/>
      <c r="H58" s="2"/>
      <c r="I58" s="3"/>
      <c r="J58" s="2"/>
      <c r="K58" s="3"/>
      <c r="L58" s="21"/>
      <c r="M58" s="3"/>
      <c r="N58" s="2"/>
      <c r="O58" s="3"/>
      <c r="P58" s="2"/>
      <c r="Q58" s="3"/>
      <c r="R58" s="2"/>
      <c r="S58" s="3"/>
      <c r="T58" s="5"/>
      <c r="U58" s="6"/>
      <c r="V58" s="7"/>
      <c r="X58" s="92"/>
      <c r="Y58" s="92"/>
    </row>
    <row r="59" ht="2.25" customHeight="1" thickBot="1">
      <c r="A59" s="69"/>
    </row>
    <row r="60" spans="1:25" ht="13.5" customHeight="1" thickTop="1">
      <c r="A60" s="89" t="str">
        <f>A24</f>
        <v>Bowler 5</v>
      </c>
      <c r="B60" s="1"/>
      <c r="C60" s="4"/>
      <c r="D60" s="1"/>
      <c r="E60" s="4"/>
      <c r="F60" s="1"/>
      <c r="G60" s="4"/>
      <c r="H60" s="1"/>
      <c r="I60" s="4"/>
      <c r="J60" s="1"/>
      <c r="K60" s="4"/>
      <c r="L60" s="22"/>
      <c r="M60" s="4"/>
      <c r="N60" s="1"/>
      <c r="O60" s="4"/>
      <c r="P60" s="1"/>
      <c r="Q60" s="4"/>
      <c r="R60" s="1"/>
      <c r="S60" s="4"/>
      <c r="T60" s="4"/>
      <c r="U60" s="4"/>
      <c r="V60" s="4"/>
      <c r="X60" s="9"/>
      <c r="Y60" s="10"/>
    </row>
    <row r="61" spans="1:25" ht="18" customHeight="1" thickBot="1">
      <c r="A61" s="90"/>
      <c r="B61" s="2"/>
      <c r="C61" s="3"/>
      <c r="D61" s="2"/>
      <c r="E61" s="3"/>
      <c r="F61" s="2"/>
      <c r="G61" s="3"/>
      <c r="H61" s="2"/>
      <c r="I61" s="3"/>
      <c r="J61" s="2"/>
      <c r="K61" s="3"/>
      <c r="L61" s="21"/>
      <c r="M61" s="3"/>
      <c r="N61" s="2"/>
      <c r="O61" s="3"/>
      <c r="P61" s="2"/>
      <c r="Q61" s="3"/>
      <c r="R61" s="2"/>
      <c r="S61" s="3"/>
      <c r="T61" s="5"/>
      <c r="U61" s="6"/>
      <c r="V61" s="7"/>
      <c r="X61" s="13"/>
      <c r="Y61" s="15"/>
    </row>
    <row r="62" ht="4.5" customHeight="1" thickTop="1"/>
    <row r="63" spans="19:22" ht="15.75" customHeight="1">
      <c r="S63" s="70"/>
      <c r="T63" s="70"/>
      <c r="U63" s="70"/>
      <c r="V63" s="70"/>
    </row>
    <row r="64" spans="19:22" ht="15">
      <c r="S64" s="70"/>
      <c r="T64" s="70"/>
      <c r="U64" s="70"/>
      <c r="V64" s="70"/>
    </row>
  </sheetData>
  <sheetProtection/>
  <mergeCells count="50">
    <mergeCell ref="A39:A40"/>
    <mergeCell ref="A42:A43"/>
    <mergeCell ref="R46:S46"/>
    <mergeCell ref="T46:V46"/>
    <mergeCell ref="H46:I46"/>
    <mergeCell ref="J46:K46"/>
    <mergeCell ref="L46:M46"/>
    <mergeCell ref="N46:O46"/>
    <mergeCell ref="P46:Q46"/>
    <mergeCell ref="A24:A25"/>
    <mergeCell ref="A30:A31"/>
    <mergeCell ref="A33:A34"/>
    <mergeCell ref="A36:A37"/>
    <mergeCell ref="A45:A46"/>
    <mergeCell ref="B46:C46"/>
    <mergeCell ref="D46:E46"/>
    <mergeCell ref="F46:G46"/>
    <mergeCell ref="T28:V28"/>
    <mergeCell ref="N10:O10"/>
    <mergeCell ref="P10:Q10"/>
    <mergeCell ref="A21:A22"/>
    <mergeCell ref="L10:M10"/>
    <mergeCell ref="A9:A10"/>
    <mergeCell ref="B10:C10"/>
    <mergeCell ref="D10:E10"/>
    <mergeCell ref="F10:G10"/>
    <mergeCell ref="H10:I10"/>
    <mergeCell ref="L28:M28"/>
    <mergeCell ref="N28:O28"/>
    <mergeCell ref="P28:Q28"/>
    <mergeCell ref="R28:S28"/>
    <mergeCell ref="D28:E28"/>
    <mergeCell ref="F28:G28"/>
    <mergeCell ref="H28:I28"/>
    <mergeCell ref="J28:K28"/>
    <mergeCell ref="X57:Y58"/>
    <mergeCell ref="D4:J4"/>
    <mergeCell ref="S4:T4"/>
    <mergeCell ref="A12:A13"/>
    <mergeCell ref="A15:A16"/>
    <mergeCell ref="A18:A19"/>
    <mergeCell ref="T10:V10"/>
    <mergeCell ref="R10:S10"/>
    <mergeCell ref="A27:A28"/>
    <mergeCell ref="B28:C28"/>
    <mergeCell ref="A60:A61"/>
    <mergeCell ref="A48:A49"/>
    <mergeCell ref="A51:A52"/>
    <mergeCell ref="A54:A55"/>
    <mergeCell ref="A57:A58"/>
  </mergeCells>
  <hyperlinks>
    <hyperlink ref="AA2" location="Link!A1" display="RETURN"/>
  </hyperlinks>
  <printOptions/>
  <pageMargins left="0.52" right="0.46" top="0.36" bottom="0.29" header="0.25" footer="0.24"/>
  <pageSetup horizontalDpi="300" verticalDpi="3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1">
      <selection activeCell="E4" sqref="E4:K4"/>
    </sheetView>
  </sheetViews>
  <sheetFormatPr defaultColWidth="9.140625" defaultRowHeight="15"/>
  <cols>
    <col min="1" max="1" width="10.00390625" style="0" customWidth="1"/>
    <col min="2" max="9" width="6.7109375" style="0" customWidth="1"/>
    <col min="10" max="12" width="4.7109375" style="0" customWidth="1"/>
    <col min="13" max="13" width="1.7109375" style="0" customWidth="1"/>
    <col min="14" max="14" width="3.421875" style="0" customWidth="1"/>
    <col min="15" max="15" width="6.421875" style="0" customWidth="1"/>
    <col min="16" max="23" width="6.7109375" style="0" customWidth="1"/>
    <col min="24" max="26" width="4.7109375" style="0" customWidth="1"/>
    <col min="27" max="27" width="0.9921875" style="0" customWidth="1"/>
    <col min="28" max="28" width="3.7109375" style="0" customWidth="1"/>
    <col min="29" max="29" width="12.7109375" style="0" customWidth="1"/>
  </cols>
  <sheetData>
    <row r="1" spans="4:23" ht="3.75" customHeight="1" thickBot="1" thickTop="1">
      <c r="D1" s="31"/>
      <c r="E1" s="32"/>
      <c r="F1" s="32"/>
      <c r="G1" s="32"/>
      <c r="H1" s="32"/>
      <c r="I1" s="32"/>
      <c r="J1" s="32"/>
      <c r="K1" s="32"/>
      <c r="L1" s="33"/>
      <c r="P1" s="9"/>
      <c r="Q1" s="8"/>
      <c r="R1" s="8"/>
      <c r="S1" s="8"/>
      <c r="T1" s="8"/>
      <c r="U1" s="8"/>
      <c r="V1" s="8"/>
      <c r="W1" s="10"/>
    </row>
    <row r="2" spans="4:30" ht="28.5" customHeight="1" thickBot="1" thickTop="1">
      <c r="D2" s="34" t="s">
        <v>4</v>
      </c>
      <c r="E2" s="35"/>
      <c r="F2" s="35"/>
      <c r="G2" s="35"/>
      <c r="H2" s="35"/>
      <c r="I2" s="35"/>
      <c r="J2" s="35"/>
      <c r="K2" s="35"/>
      <c r="L2" s="36"/>
      <c r="P2" s="55" t="s">
        <v>6</v>
      </c>
      <c r="Q2" s="49"/>
      <c r="R2" s="49"/>
      <c r="S2" s="63" t="s">
        <v>7</v>
      </c>
      <c r="T2" s="11"/>
      <c r="U2" s="11"/>
      <c r="V2" s="11"/>
      <c r="W2" s="12"/>
      <c r="AD2" s="67" t="s">
        <v>26</v>
      </c>
    </row>
    <row r="3" spans="4:23" ht="14.25" customHeight="1" thickTop="1">
      <c r="D3" s="43" t="s">
        <v>5</v>
      </c>
      <c r="E3" s="44"/>
      <c r="F3" s="44"/>
      <c r="G3" s="44"/>
      <c r="H3" s="44"/>
      <c r="I3" s="44"/>
      <c r="J3" s="44"/>
      <c r="K3" s="44"/>
      <c r="L3" s="45"/>
      <c r="P3" s="62" t="s">
        <v>21</v>
      </c>
      <c r="Q3" s="60"/>
      <c r="R3" s="60"/>
      <c r="S3" s="60"/>
      <c r="T3" s="60"/>
      <c r="U3" s="60"/>
      <c r="V3" s="60"/>
      <c r="W3" s="61"/>
    </row>
    <row r="4" spans="4:23" ht="29.25" customHeight="1" thickBot="1">
      <c r="D4" s="37"/>
      <c r="E4" s="161" t="str">
        <f>Front!D4</f>
        <v>Team Name Here</v>
      </c>
      <c r="F4" s="161"/>
      <c r="G4" s="161"/>
      <c r="H4" s="161"/>
      <c r="I4" s="161"/>
      <c r="J4" s="161"/>
      <c r="K4" s="161"/>
      <c r="L4" s="38"/>
      <c r="P4" s="162" t="s">
        <v>28</v>
      </c>
      <c r="Q4" s="163"/>
      <c r="R4" s="163"/>
      <c r="S4" s="163"/>
      <c r="T4" s="163"/>
      <c r="U4" s="164" t="str">
        <f>Front!S4</f>
        <v>Wk #</v>
      </c>
      <c r="V4" s="164"/>
      <c r="W4" s="42"/>
    </row>
    <row r="5" spans="4:23" ht="7.5" customHeight="1" thickBot="1">
      <c r="D5" s="39"/>
      <c r="E5" s="40"/>
      <c r="F5" s="40"/>
      <c r="G5" s="40"/>
      <c r="H5" s="40"/>
      <c r="I5" s="40"/>
      <c r="J5" s="40"/>
      <c r="K5" s="40"/>
      <c r="L5" s="41"/>
      <c r="P5" s="13"/>
      <c r="Q5" s="14"/>
      <c r="R5" s="14"/>
      <c r="S5" s="14"/>
      <c r="T5" s="14"/>
      <c r="U5" s="14"/>
      <c r="V5" s="14"/>
      <c r="W5" s="15"/>
    </row>
    <row r="6" ht="8.25" customHeight="1" thickBot="1" thickTop="1"/>
    <row r="7" spans="1:23" ht="24.75" customHeight="1" thickBot="1" thickTop="1">
      <c r="A7" s="165" t="s">
        <v>14</v>
      </c>
      <c r="B7" s="166"/>
      <c r="C7" s="166"/>
      <c r="D7" s="166"/>
      <c r="F7" s="86" t="s">
        <v>20</v>
      </c>
      <c r="G7" s="19"/>
      <c r="H7" s="19"/>
      <c r="I7" s="19"/>
      <c r="J7" s="178" t="str">
        <f>Front!K7</f>
        <v>Center Name     -     Date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 t="s">
        <v>8</v>
      </c>
    </row>
    <row r="8" spans="1:29" ht="3.75" customHeight="1" thickTop="1">
      <c r="A8" s="166"/>
      <c r="B8" s="166"/>
      <c r="C8" s="166"/>
      <c r="D8" s="166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65"/>
      <c r="U8" s="66"/>
      <c r="AB8" s="11"/>
      <c r="AC8" s="11"/>
    </row>
    <row r="9" spans="1:29" ht="6.75" customHeight="1">
      <c r="A9" s="167"/>
      <c r="B9" s="167"/>
      <c r="C9" s="167"/>
      <c r="D9" s="167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66"/>
      <c r="U9" s="66"/>
      <c r="AB9" s="11"/>
      <c r="AC9" s="11"/>
    </row>
    <row r="10" ht="5.25" customHeight="1"/>
    <row r="11" spans="1:26" ht="15" customHeight="1">
      <c r="A11" s="128" t="s">
        <v>9</v>
      </c>
      <c r="B11" s="130" t="str">
        <f>Front!$A$12</f>
        <v>Bowler 1</v>
      </c>
      <c r="C11" s="131"/>
      <c r="D11" s="130" t="str">
        <f>Front!$A$15</f>
        <v>Bowler 2</v>
      </c>
      <c r="E11" s="131"/>
      <c r="F11" s="130" t="str">
        <f>Front!$A$18</f>
        <v>Bowler 3</v>
      </c>
      <c r="G11" s="131"/>
      <c r="H11" s="130" t="str">
        <f>Front!$A$21</f>
        <v>Bowler 4</v>
      </c>
      <c r="I11" s="131"/>
      <c r="J11" s="130" t="str">
        <f>Front!$A$24</f>
        <v>Bowler 5</v>
      </c>
      <c r="K11" s="134"/>
      <c r="L11" s="131"/>
      <c r="M11" s="25"/>
      <c r="N11" s="155" t="s">
        <v>9</v>
      </c>
      <c r="O11" s="156"/>
      <c r="P11" s="130" t="str">
        <f>Front!$A$12</f>
        <v>Bowler 1</v>
      </c>
      <c r="Q11" s="131"/>
      <c r="R11" s="130" t="str">
        <f>Front!$A$15</f>
        <v>Bowler 2</v>
      </c>
      <c r="S11" s="131"/>
      <c r="T11" s="130" t="str">
        <f>Front!$A$18</f>
        <v>Bowler 3</v>
      </c>
      <c r="U11" s="131"/>
      <c r="V11" s="130" t="str">
        <f>Front!$A$21</f>
        <v>Bowler 4</v>
      </c>
      <c r="W11" s="131"/>
      <c r="X11" s="130" t="str">
        <f>Front!$A$24</f>
        <v>Bowler 5</v>
      </c>
      <c r="Y11" s="134"/>
      <c r="Z11" s="131"/>
    </row>
    <row r="12" spans="1:29" ht="15" customHeight="1" thickBot="1">
      <c r="A12" s="129"/>
      <c r="B12" s="132"/>
      <c r="C12" s="133"/>
      <c r="D12" s="132"/>
      <c r="E12" s="133"/>
      <c r="F12" s="132"/>
      <c r="G12" s="133"/>
      <c r="H12" s="132"/>
      <c r="I12" s="133"/>
      <c r="J12" s="132"/>
      <c r="K12" s="135"/>
      <c r="L12" s="133"/>
      <c r="M12" s="25"/>
      <c r="N12" s="157"/>
      <c r="O12" s="158"/>
      <c r="P12" s="132"/>
      <c r="Q12" s="133"/>
      <c r="R12" s="132"/>
      <c r="S12" s="133"/>
      <c r="T12" s="132"/>
      <c r="U12" s="133"/>
      <c r="V12" s="132"/>
      <c r="W12" s="133"/>
      <c r="X12" s="132"/>
      <c r="Y12" s="135"/>
      <c r="Z12" s="133"/>
      <c r="AB12" s="11"/>
      <c r="AC12" s="11"/>
    </row>
    <row r="13" spans="1:30" ht="9" customHeight="1" thickBot="1">
      <c r="A13" s="141" t="s">
        <v>0</v>
      </c>
      <c r="B13" s="115">
        <v>1</v>
      </c>
      <c r="C13" s="116"/>
      <c r="D13" s="116">
        <v>2</v>
      </c>
      <c r="E13" s="116"/>
      <c r="F13" s="116">
        <v>3</v>
      </c>
      <c r="G13" s="116"/>
      <c r="H13" s="116">
        <v>4</v>
      </c>
      <c r="I13" s="116"/>
      <c r="J13" s="116">
        <v>5</v>
      </c>
      <c r="K13" s="117"/>
      <c r="L13" s="87"/>
      <c r="M13" s="46"/>
      <c r="N13" s="144" t="s">
        <v>24</v>
      </c>
      <c r="O13" s="145"/>
      <c r="P13" s="150">
        <v>1</v>
      </c>
      <c r="Q13" s="151"/>
      <c r="R13" s="117">
        <v>2</v>
      </c>
      <c r="S13" s="152"/>
      <c r="T13" s="117">
        <v>3</v>
      </c>
      <c r="U13" s="152"/>
      <c r="V13" s="117">
        <v>4</v>
      </c>
      <c r="W13" s="152"/>
      <c r="X13" s="117">
        <v>5</v>
      </c>
      <c r="Y13" s="153"/>
      <c r="Z13" s="154"/>
      <c r="AB13" s="99" t="s">
        <v>15</v>
      </c>
      <c r="AC13" s="99"/>
      <c r="AD13" s="70"/>
    </row>
    <row r="14" spans="1:30" ht="16.5" customHeight="1" thickTop="1">
      <c r="A14" s="159"/>
      <c r="B14" s="11"/>
      <c r="C14" s="50"/>
      <c r="D14" s="74"/>
      <c r="E14" s="50"/>
      <c r="F14" s="74"/>
      <c r="G14" s="50"/>
      <c r="H14" s="74"/>
      <c r="I14" s="50"/>
      <c r="J14" s="74"/>
      <c r="K14" s="2"/>
      <c r="L14" s="75"/>
      <c r="M14" s="11"/>
      <c r="N14" s="146"/>
      <c r="O14" s="147"/>
      <c r="P14" s="11"/>
      <c r="Q14" s="50"/>
      <c r="R14" s="74"/>
      <c r="S14" s="50"/>
      <c r="T14" s="74"/>
      <c r="U14" s="50"/>
      <c r="V14" s="74"/>
      <c r="W14" s="50"/>
      <c r="X14" s="74"/>
      <c r="Y14" s="2"/>
      <c r="Z14" s="75"/>
      <c r="AB14" s="101"/>
      <c r="AC14" s="103"/>
      <c r="AD14" s="76"/>
    </row>
    <row r="15" spans="1:30" ht="21.75" customHeight="1" thickBot="1">
      <c r="A15" s="159"/>
      <c r="B15" s="21"/>
      <c r="C15" s="3"/>
      <c r="D15" s="2"/>
      <c r="E15" s="3"/>
      <c r="F15" s="2"/>
      <c r="G15" s="3"/>
      <c r="H15" s="2"/>
      <c r="I15" s="3"/>
      <c r="J15" s="2"/>
      <c r="K15" s="6"/>
      <c r="L15" s="26"/>
      <c r="M15" s="11"/>
      <c r="N15" s="146"/>
      <c r="O15" s="147"/>
      <c r="P15" s="21"/>
      <c r="Q15" s="3"/>
      <c r="R15" s="2"/>
      <c r="S15" s="3"/>
      <c r="T15" s="2"/>
      <c r="U15" s="3"/>
      <c r="V15" s="2"/>
      <c r="W15" s="3"/>
      <c r="X15" s="2"/>
      <c r="Y15" s="6"/>
      <c r="Z15" s="26"/>
      <c r="AB15" s="104"/>
      <c r="AC15" s="106"/>
      <c r="AD15" s="76"/>
    </row>
    <row r="16" spans="1:29" ht="9" customHeight="1" thickBot="1" thickTop="1">
      <c r="A16" s="159"/>
      <c r="B16" s="115">
        <v>6</v>
      </c>
      <c r="C16" s="116"/>
      <c r="D16" s="116">
        <v>7</v>
      </c>
      <c r="E16" s="116"/>
      <c r="F16" s="116">
        <v>8</v>
      </c>
      <c r="G16" s="116"/>
      <c r="H16" s="116">
        <v>9</v>
      </c>
      <c r="I16" s="116"/>
      <c r="J16" s="116">
        <v>10</v>
      </c>
      <c r="K16" s="117"/>
      <c r="L16" s="87"/>
      <c r="M16" s="46"/>
      <c r="N16" s="146"/>
      <c r="O16" s="147"/>
      <c r="P16" s="115">
        <v>6</v>
      </c>
      <c r="Q16" s="116"/>
      <c r="R16" s="116">
        <v>7</v>
      </c>
      <c r="S16" s="116"/>
      <c r="T16" s="116">
        <v>8</v>
      </c>
      <c r="U16" s="116"/>
      <c r="V16" s="116">
        <v>9</v>
      </c>
      <c r="W16" s="116"/>
      <c r="X16" s="116">
        <v>10</v>
      </c>
      <c r="Y16" s="117"/>
      <c r="Z16" s="87"/>
      <c r="AB16" s="99" t="s">
        <v>16</v>
      </c>
      <c r="AC16" s="99"/>
    </row>
    <row r="17" spans="1:29" ht="16.5" customHeight="1" thickTop="1">
      <c r="A17" s="159"/>
      <c r="B17" s="22"/>
      <c r="C17" s="4"/>
      <c r="D17" s="1"/>
      <c r="E17" s="4"/>
      <c r="F17" s="1"/>
      <c r="G17" s="4"/>
      <c r="H17" s="1"/>
      <c r="I17" s="4"/>
      <c r="J17" s="4"/>
      <c r="K17" s="4"/>
      <c r="L17" s="26"/>
      <c r="M17" s="11"/>
      <c r="N17" s="146"/>
      <c r="O17" s="147"/>
      <c r="P17" s="22"/>
      <c r="Q17" s="4"/>
      <c r="R17" s="1"/>
      <c r="S17" s="4"/>
      <c r="T17" s="1"/>
      <c r="U17" s="4"/>
      <c r="V17" s="1"/>
      <c r="W17" s="4"/>
      <c r="X17" s="4"/>
      <c r="Y17" s="4"/>
      <c r="Z17" s="26"/>
      <c r="AB17" s="101"/>
      <c r="AC17" s="103"/>
    </row>
    <row r="18" spans="1:29" ht="21.75" customHeight="1" thickBot="1">
      <c r="A18" s="160"/>
      <c r="B18" s="29"/>
      <c r="C18" s="28"/>
      <c r="D18" s="27"/>
      <c r="E18" s="28"/>
      <c r="F18" s="27"/>
      <c r="G18" s="28"/>
      <c r="H18" s="27"/>
      <c r="I18" s="28"/>
      <c r="J18" s="27"/>
      <c r="K18" s="29"/>
      <c r="L18" s="30"/>
      <c r="M18" s="11"/>
      <c r="N18" s="148"/>
      <c r="O18" s="149"/>
      <c r="P18" s="29"/>
      <c r="Q18" s="28"/>
      <c r="R18" s="27"/>
      <c r="S18" s="28"/>
      <c r="T18" s="27"/>
      <c r="U18" s="28"/>
      <c r="V18" s="27"/>
      <c r="W18" s="28"/>
      <c r="X18" s="27"/>
      <c r="Y18" s="29"/>
      <c r="Z18" s="30"/>
      <c r="AB18" s="104"/>
      <c r="AC18" s="106"/>
    </row>
    <row r="19" ht="5.25" customHeight="1"/>
    <row r="20" spans="1:26" ht="15" customHeight="1">
      <c r="A20" s="128" t="s">
        <v>9</v>
      </c>
      <c r="B20" s="130" t="str">
        <f>Front!$A$12</f>
        <v>Bowler 1</v>
      </c>
      <c r="C20" s="131"/>
      <c r="D20" s="130" t="str">
        <f>Front!$A$15</f>
        <v>Bowler 2</v>
      </c>
      <c r="E20" s="131"/>
      <c r="F20" s="130" t="str">
        <f>Front!$A$18</f>
        <v>Bowler 3</v>
      </c>
      <c r="G20" s="131"/>
      <c r="H20" s="130" t="str">
        <f>Front!$A$21</f>
        <v>Bowler 4</v>
      </c>
      <c r="I20" s="131"/>
      <c r="J20" s="130" t="str">
        <f>Front!$A$24</f>
        <v>Bowler 5</v>
      </c>
      <c r="K20" s="134"/>
      <c r="L20" s="131"/>
      <c r="M20" s="25"/>
      <c r="N20" s="155" t="s">
        <v>9</v>
      </c>
      <c r="O20" s="156"/>
      <c r="P20" s="130" t="str">
        <f>Front!$A$12</f>
        <v>Bowler 1</v>
      </c>
      <c r="Q20" s="131"/>
      <c r="R20" s="130" t="str">
        <f>Front!$A$15</f>
        <v>Bowler 2</v>
      </c>
      <c r="S20" s="131"/>
      <c r="T20" s="130" t="str">
        <f>Front!$A$18</f>
        <v>Bowler 3</v>
      </c>
      <c r="U20" s="131"/>
      <c r="V20" s="130" t="str">
        <f>Front!$A$21</f>
        <v>Bowler 4</v>
      </c>
      <c r="W20" s="131"/>
      <c r="X20" s="130" t="str">
        <f>Front!$A$24</f>
        <v>Bowler 5</v>
      </c>
      <c r="Y20" s="134"/>
      <c r="Z20" s="131"/>
    </row>
    <row r="21" spans="1:29" ht="15" customHeight="1" thickBot="1">
      <c r="A21" s="129"/>
      <c r="B21" s="132"/>
      <c r="C21" s="133"/>
      <c r="D21" s="132"/>
      <c r="E21" s="133"/>
      <c r="F21" s="132"/>
      <c r="G21" s="133"/>
      <c r="H21" s="132"/>
      <c r="I21" s="133"/>
      <c r="J21" s="132"/>
      <c r="K21" s="135"/>
      <c r="L21" s="133"/>
      <c r="M21" s="25"/>
      <c r="N21" s="157"/>
      <c r="O21" s="158"/>
      <c r="P21" s="132"/>
      <c r="Q21" s="133"/>
      <c r="R21" s="132"/>
      <c r="S21" s="133"/>
      <c r="T21" s="132"/>
      <c r="U21" s="133"/>
      <c r="V21" s="132"/>
      <c r="W21" s="133"/>
      <c r="X21" s="132"/>
      <c r="Y21" s="135"/>
      <c r="Z21" s="133"/>
      <c r="AB21" s="11"/>
      <c r="AC21" s="11"/>
    </row>
    <row r="22" spans="1:29" ht="9" customHeight="1" thickBot="1">
      <c r="A22" s="141" t="s">
        <v>25</v>
      </c>
      <c r="B22" s="115">
        <v>1</v>
      </c>
      <c r="C22" s="116"/>
      <c r="D22" s="116">
        <v>2</v>
      </c>
      <c r="E22" s="116"/>
      <c r="F22" s="116">
        <v>3</v>
      </c>
      <c r="G22" s="116"/>
      <c r="H22" s="116">
        <v>4</v>
      </c>
      <c r="I22" s="116"/>
      <c r="J22" s="116">
        <v>5</v>
      </c>
      <c r="K22" s="117"/>
      <c r="L22" s="73"/>
      <c r="M22" s="47"/>
      <c r="N22" s="144" t="s">
        <v>10</v>
      </c>
      <c r="O22" s="145"/>
      <c r="P22" s="150">
        <v>1</v>
      </c>
      <c r="Q22" s="151"/>
      <c r="R22" s="117">
        <v>2</v>
      </c>
      <c r="S22" s="152"/>
      <c r="T22" s="117">
        <v>3</v>
      </c>
      <c r="U22" s="152"/>
      <c r="V22" s="117">
        <v>4</v>
      </c>
      <c r="W22" s="152"/>
      <c r="X22" s="117">
        <v>5</v>
      </c>
      <c r="Y22" s="153"/>
      <c r="Z22" s="154"/>
      <c r="AB22" s="99" t="s">
        <v>17</v>
      </c>
      <c r="AC22" s="99"/>
    </row>
    <row r="23" spans="1:29" ht="16.5" customHeight="1" thickTop="1">
      <c r="A23" s="142"/>
      <c r="B23" s="22"/>
      <c r="C23" s="4"/>
      <c r="D23" s="1"/>
      <c r="E23" s="4"/>
      <c r="F23" s="1"/>
      <c r="G23" s="4"/>
      <c r="H23" s="1"/>
      <c r="I23" s="4"/>
      <c r="J23" s="1"/>
      <c r="K23" s="5"/>
      <c r="L23" s="26"/>
      <c r="M23" s="48"/>
      <c r="N23" s="146"/>
      <c r="O23" s="147"/>
      <c r="P23" s="22"/>
      <c r="Q23" s="4"/>
      <c r="R23" s="1"/>
      <c r="S23" s="4"/>
      <c r="T23" s="1"/>
      <c r="U23" s="4"/>
      <c r="V23" s="1"/>
      <c r="W23" s="4"/>
      <c r="X23" s="1"/>
      <c r="Y23" s="5"/>
      <c r="Z23" s="26"/>
      <c r="AB23" s="101"/>
      <c r="AC23" s="103"/>
    </row>
    <row r="24" spans="1:29" ht="21.75" customHeight="1" thickBot="1">
      <c r="A24" s="142"/>
      <c r="B24" s="21"/>
      <c r="C24" s="3"/>
      <c r="D24" s="2"/>
      <c r="E24" s="3"/>
      <c r="F24" s="2"/>
      <c r="G24" s="3"/>
      <c r="H24" s="2"/>
      <c r="I24" s="3"/>
      <c r="J24" s="2"/>
      <c r="K24" s="6"/>
      <c r="L24" s="26"/>
      <c r="M24" s="48"/>
      <c r="N24" s="146"/>
      <c r="O24" s="147"/>
      <c r="P24" s="21"/>
      <c r="Q24" s="3"/>
      <c r="R24" s="2"/>
      <c r="S24" s="3"/>
      <c r="T24" s="2"/>
      <c r="U24" s="3"/>
      <c r="V24" s="2"/>
      <c r="W24" s="3"/>
      <c r="X24" s="2"/>
      <c r="Y24" s="6"/>
      <c r="Z24" s="26"/>
      <c r="AB24" s="104"/>
      <c r="AC24" s="106"/>
    </row>
    <row r="25" spans="1:29" ht="9" customHeight="1" thickBot="1" thickTop="1">
      <c r="A25" s="142"/>
      <c r="B25" s="115">
        <v>6</v>
      </c>
      <c r="C25" s="116"/>
      <c r="D25" s="116">
        <v>7</v>
      </c>
      <c r="E25" s="116"/>
      <c r="F25" s="116">
        <v>8</v>
      </c>
      <c r="G25" s="116"/>
      <c r="H25" s="116">
        <v>9</v>
      </c>
      <c r="I25" s="116"/>
      <c r="J25" s="116">
        <v>10</v>
      </c>
      <c r="K25" s="117"/>
      <c r="L25" s="87"/>
      <c r="M25" s="46"/>
      <c r="N25" s="146"/>
      <c r="O25" s="147"/>
      <c r="P25" s="115">
        <v>6</v>
      </c>
      <c r="Q25" s="116"/>
      <c r="R25" s="116">
        <v>7</v>
      </c>
      <c r="S25" s="116"/>
      <c r="T25" s="116">
        <v>8</v>
      </c>
      <c r="U25" s="116"/>
      <c r="V25" s="116">
        <v>9</v>
      </c>
      <c r="W25" s="116"/>
      <c r="X25" s="116">
        <v>10</v>
      </c>
      <c r="Y25" s="117"/>
      <c r="Z25" s="87"/>
      <c r="AB25" s="99" t="s">
        <v>16</v>
      </c>
      <c r="AC25" s="99"/>
    </row>
    <row r="26" spans="1:29" ht="16.5" customHeight="1" thickTop="1">
      <c r="A26" s="142"/>
      <c r="B26" s="22"/>
      <c r="C26" s="4"/>
      <c r="D26" s="1"/>
      <c r="E26" s="4"/>
      <c r="F26" s="1"/>
      <c r="G26" s="4"/>
      <c r="H26" s="1"/>
      <c r="I26" s="4"/>
      <c r="J26" s="4"/>
      <c r="K26" s="4"/>
      <c r="L26" s="26"/>
      <c r="M26" s="48"/>
      <c r="N26" s="146"/>
      <c r="O26" s="147"/>
      <c r="P26" s="22"/>
      <c r="Q26" s="4"/>
      <c r="R26" s="1"/>
      <c r="S26" s="4"/>
      <c r="T26" s="1"/>
      <c r="U26" s="4"/>
      <c r="V26" s="1"/>
      <c r="W26" s="4"/>
      <c r="X26" s="4"/>
      <c r="Y26" s="4"/>
      <c r="Z26" s="26"/>
      <c r="AB26" s="101"/>
      <c r="AC26" s="103"/>
    </row>
    <row r="27" spans="1:29" ht="21.75" customHeight="1" thickBot="1">
      <c r="A27" s="143"/>
      <c r="B27" s="29"/>
      <c r="C27" s="28"/>
      <c r="D27" s="27"/>
      <c r="E27" s="28"/>
      <c r="F27" s="27"/>
      <c r="G27" s="28"/>
      <c r="H27" s="27"/>
      <c r="I27" s="28"/>
      <c r="J27" s="27"/>
      <c r="K27" s="29"/>
      <c r="L27" s="30"/>
      <c r="M27" s="48"/>
      <c r="N27" s="148"/>
      <c r="O27" s="149"/>
      <c r="P27" s="29"/>
      <c r="Q27" s="28"/>
      <c r="R27" s="27"/>
      <c r="S27" s="28"/>
      <c r="T27" s="27"/>
      <c r="U27" s="28"/>
      <c r="V27" s="27"/>
      <c r="W27" s="28"/>
      <c r="X27" s="27"/>
      <c r="Y27" s="29"/>
      <c r="Z27" s="30"/>
      <c r="AB27" s="104"/>
      <c r="AC27" s="106"/>
    </row>
    <row r="28" ht="5.25" customHeight="1" thickBot="1"/>
    <row r="29" spans="1:29" ht="15" customHeight="1" thickTop="1">
      <c r="A29" s="128" t="s">
        <v>9</v>
      </c>
      <c r="B29" s="130" t="str">
        <f>Front!$A$12</f>
        <v>Bowler 1</v>
      </c>
      <c r="C29" s="131"/>
      <c r="D29" s="130" t="str">
        <f>Front!$A$15</f>
        <v>Bowler 2</v>
      </c>
      <c r="E29" s="131"/>
      <c r="F29" s="130" t="str">
        <f>Front!$A$18</f>
        <v>Bowler 3</v>
      </c>
      <c r="G29" s="131"/>
      <c r="H29" s="130" t="str">
        <f>Front!$A$21</f>
        <v>Bowler 4</v>
      </c>
      <c r="I29" s="131"/>
      <c r="J29" s="130" t="str">
        <f>Front!$A$24</f>
        <v>Bowler 5</v>
      </c>
      <c r="K29" s="134"/>
      <c r="L29" s="131"/>
      <c r="M29" s="25"/>
      <c r="V29" s="118" t="s">
        <v>29</v>
      </c>
      <c r="W29" s="136"/>
      <c r="X29" s="136"/>
      <c r="Y29" s="136"/>
      <c r="Z29" s="136"/>
      <c r="AA29" s="137"/>
      <c r="AB29" s="77"/>
      <c r="AC29" s="78"/>
    </row>
    <row r="30" spans="1:29" ht="15" customHeight="1" thickBot="1">
      <c r="A30" s="129"/>
      <c r="B30" s="132"/>
      <c r="C30" s="133"/>
      <c r="D30" s="132"/>
      <c r="E30" s="133"/>
      <c r="F30" s="132"/>
      <c r="G30" s="133"/>
      <c r="H30" s="132"/>
      <c r="I30" s="133"/>
      <c r="J30" s="132"/>
      <c r="K30" s="135"/>
      <c r="L30" s="133"/>
      <c r="M30" s="25"/>
      <c r="V30" s="138"/>
      <c r="W30" s="139"/>
      <c r="X30" s="139"/>
      <c r="Y30" s="139"/>
      <c r="Z30" s="139"/>
      <c r="AA30" s="140"/>
      <c r="AB30" s="79"/>
      <c r="AC30" s="80"/>
    </row>
    <row r="31" spans="1:13" ht="9" customHeight="1" thickBot="1">
      <c r="A31" s="141" t="s">
        <v>11</v>
      </c>
      <c r="B31" s="115">
        <v>1</v>
      </c>
      <c r="C31" s="116"/>
      <c r="D31" s="116">
        <v>2</v>
      </c>
      <c r="E31" s="116"/>
      <c r="F31" s="116">
        <v>3</v>
      </c>
      <c r="G31" s="116"/>
      <c r="H31" s="116">
        <v>4</v>
      </c>
      <c r="I31" s="116"/>
      <c r="J31" s="116">
        <v>5</v>
      </c>
      <c r="K31" s="117"/>
      <c r="L31" s="87"/>
      <c r="M31" s="46"/>
    </row>
    <row r="32" spans="1:29" ht="16.5" customHeight="1" thickTop="1">
      <c r="A32" s="142"/>
      <c r="B32" s="22"/>
      <c r="C32" s="4"/>
      <c r="D32" s="1"/>
      <c r="E32" s="4"/>
      <c r="F32" s="1"/>
      <c r="G32" s="4"/>
      <c r="H32" s="1"/>
      <c r="I32" s="4"/>
      <c r="J32" s="1"/>
      <c r="K32" s="5"/>
      <c r="L32" s="26"/>
      <c r="M32" s="11"/>
      <c r="V32" s="118" t="s">
        <v>30</v>
      </c>
      <c r="W32" s="119"/>
      <c r="X32" s="119"/>
      <c r="Y32" s="119"/>
      <c r="Z32" s="119"/>
      <c r="AA32" s="120"/>
      <c r="AB32" s="124"/>
      <c r="AC32" s="125"/>
    </row>
    <row r="33" spans="1:29" ht="21.75" customHeight="1" thickBot="1">
      <c r="A33" s="142"/>
      <c r="B33" s="21"/>
      <c r="C33" s="3"/>
      <c r="D33" s="2"/>
      <c r="E33" s="3"/>
      <c r="F33" s="2"/>
      <c r="G33" s="3"/>
      <c r="H33" s="2"/>
      <c r="I33" s="3"/>
      <c r="J33" s="2"/>
      <c r="K33" s="6"/>
      <c r="L33" s="26"/>
      <c r="M33" s="11"/>
      <c r="V33" s="121"/>
      <c r="W33" s="122"/>
      <c r="X33" s="122"/>
      <c r="Y33" s="122"/>
      <c r="Z33" s="122"/>
      <c r="AA33" s="123"/>
      <c r="AB33" s="126"/>
      <c r="AC33" s="127"/>
    </row>
    <row r="34" spans="1:29" ht="9" customHeight="1" thickBot="1" thickTop="1">
      <c r="A34" s="142"/>
      <c r="B34" s="115">
        <v>6</v>
      </c>
      <c r="C34" s="116"/>
      <c r="D34" s="116">
        <v>7</v>
      </c>
      <c r="E34" s="116"/>
      <c r="F34" s="116">
        <v>8</v>
      </c>
      <c r="G34" s="116"/>
      <c r="H34" s="116">
        <v>9</v>
      </c>
      <c r="I34" s="116"/>
      <c r="J34" s="116">
        <v>10</v>
      </c>
      <c r="K34" s="117"/>
      <c r="L34" s="87"/>
      <c r="M34" s="46"/>
      <c r="N34" s="99" t="s">
        <v>18</v>
      </c>
      <c r="O34" s="99"/>
      <c r="P34" s="100"/>
      <c r="Z34" s="70"/>
      <c r="AA34" s="70"/>
      <c r="AB34" s="70"/>
      <c r="AC34" s="70"/>
    </row>
    <row r="35" spans="1:29" ht="16.5" customHeight="1" thickTop="1">
      <c r="A35" s="142"/>
      <c r="B35" s="22"/>
      <c r="C35" s="4"/>
      <c r="D35" s="1"/>
      <c r="E35" s="4"/>
      <c r="F35" s="1"/>
      <c r="G35" s="4"/>
      <c r="H35" s="1"/>
      <c r="I35" s="4"/>
      <c r="J35" s="4"/>
      <c r="K35" s="4"/>
      <c r="L35" s="26"/>
      <c r="M35" s="11"/>
      <c r="N35" s="101"/>
      <c r="O35" s="102"/>
      <c r="P35" s="103"/>
      <c r="V35" s="107" t="s">
        <v>19</v>
      </c>
      <c r="W35" s="108"/>
      <c r="X35" s="108"/>
      <c r="Y35" s="109"/>
      <c r="Z35" s="82"/>
      <c r="AA35" s="82"/>
      <c r="AB35" s="82"/>
      <c r="AC35" s="83"/>
    </row>
    <row r="36" spans="1:29" ht="21.75" customHeight="1" thickBot="1">
      <c r="A36" s="143"/>
      <c r="B36" s="29"/>
      <c r="C36" s="28"/>
      <c r="D36" s="27"/>
      <c r="E36" s="28"/>
      <c r="F36" s="27"/>
      <c r="G36" s="28"/>
      <c r="H36" s="27"/>
      <c r="I36" s="28"/>
      <c r="J36" s="27"/>
      <c r="K36" s="29"/>
      <c r="L36" s="30"/>
      <c r="M36" s="11"/>
      <c r="N36" s="104"/>
      <c r="O36" s="105"/>
      <c r="P36" s="106"/>
      <c r="V36" s="110"/>
      <c r="W36" s="81"/>
      <c r="X36" s="81"/>
      <c r="Y36" s="72"/>
      <c r="Z36" s="84"/>
      <c r="AA36" s="84"/>
      <c r="AB36" s="84"/>
      <c r="AC36" s="85"/>
    </row>
    <row r="37" ht="3" customHeight="1" thickBot="1"/>
    <row r="38" spans="1:29" ht="15.75" thickTop="1">
      <c r="A38" s="111" t="s">
        <v>12</v>
      </c>
      <c r="B38" s="11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0"/>
    </row>
    <row r="39" spans="1:29" ht="15">
      <c r="A39" s="113"/>
      <c r="B39" s="1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2"/>
    </row>
    <row r="40" spans="1:29" ht="15">
      <c r="A40" s="2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</row>
    <row r="41" spans="1:29" ht="15">
      <c r="A41" s="2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2"/>
    </row>
    <row r="42" spans="1:29" ht="15">
      <c r="A42" s="2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2"/>
    </row>
    <row r="43" spans="1:29" ht="15">
      <c r="A43" s="2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2"/>
    </row>
    <row r="44" spans="1:29" ht="15">
      <c r="A44" s="2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2"/>
    </row>
    <row r="45" spans="1:29" ht="15">
      <c r="A45" s="2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2"/>
    </row>
    <row r="46" spans="1:29" ht="15">
      <c r="A46" s="2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2"/>
    </row>
    <row r="47" spans="1:29" ht="15">
      <c r="A47" s="2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2"/>
    </row>
    <row r="48" spans="1:29" ht="15">
      <c r="A48" s="2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2"/>
    </row>
    <row r="49" spans="1:29" ht="15.75" thickBo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</row>
    <row r="50" ht="15.75" thickTop="1"/>
  </sheetData>
  <sheetProtection/>
  <mergeCells count="104">
    <mergeCell ref="U4:V4"/>
    <mergeCell ref="A7:D9"/>
    <mergeCell ref="AB17:AC18"/>
    <mergeCell ref="A20:A21"/>
    <mergeCell ref="B20:C21"/>
    <mergeCell ref="D20:E21"/>
    <mergeCell ref="F20:G21"/>
    <mergeCell ref="B31:C31"/>
    <mergeCell ref="D31:E31"/>
    <mergeCell ref="E4:K4"/>
    <mergeCell ref="P4:T4"/>
    <mergeCell ref="T11:U12"/>
    <mergeCell ref="A11:A12"/>
    <mergeCell ref="B11:C12"/>
    <mergeCell ref="D11:E12"/>
    <mergeCell ref="F11:G12"/>
    <mergeCell ref="H11:I12"/>
    <mergeCell ref="J11:L12"/>
    <mergeCell ref="N11:O12"/>
    <mergeCell ref="P11:Q12"/>
    <mergeCell ref="R11:S12"/>
    <mergeCell ref="R13:S13"/>
    <mergeCell ref="T13:U13"/>
    <mergeCell ref="V13:W13"/>
    <mergeCell ref="X13:Z13"/>
    <mergeCell ref="V11:W12"/>
    <mergeCell ref="X11:Z12"/>
    <mergeCell ref="A13:A18"/>
    <mergeCell ref="B13:C13"/>
    <mergeCell ref="D13:E13"/>
    <mergeCell ref="F13:G13"/>
    <mergeCell ref="H13:I13"/>
    <mergeCell ref="J13:K13"/>
    <mergeCell ref="N13:O18"/>
    <mergeCell ref="P13:Q13"/>
    <mergeCell ref="T16:U16"/>
    <mergeCell ref="V16:W16"/>
    <mergeCell ref="X16:Y16"/>
    <mergeCell ref="AB16:AC16"/>
    <mergeCell ref="R20:S21"/>
    <mergeCell ref="AB13:AC13"/>
    <mergeCell ref="AB14:AC15"/>
    <mergeCell ref="B16:C16"/>
    <mergeCell ref="D16:E16"/>
    <mergeCell ref="F16:G16"/>
    <mergeCell ref="H16:I16"/>
    <mergeCell ref="J16:K16"/>
    <mergeCell ref="P16:Q16"/>
    <mergeCell ref="R16:S16"/>
    <mergeCell ref="H20:I21"/>
    <mergeCell ref="J20:L21"/>
    <mergeCell ref="N20:O21"/>
    <mergeCell ref="P20:Q21"/>
    <mergeCell ref="J22:K22"/>
    <mergeCell ref="N22:O27"/>
    <mergeCell ref="P22:Q22"/>
    <mergeCell ref="R22:S22"/>
    <mergeCell ref="B22:C22"/>
    <mergeCell ref="D22:E22"/>
    <mergeCell ref="F22:G22"/>
    <mergeCell ref="H22:I22"/>
    <mergeCell ref="V25:W25"/>
    <mergeCell ref="X25:Y25"/>
    <mergeCell ref="AB25:AC25"/>
    <mergeCell ref="T20:U21"/>
    <mergeCell ref="V20:W21"/>
    <mergeCell ref="X20:Z21"/>
    <mergeCell ref="T22:U22"/>
    <mergeCell ref="V22:W22"/>
    <mergeCell ref="X22:Z22"/>
    <mergeCell ref="AB22:AC22"/>
    <mergeCell ref="AB23:AC24"/>
    <mergeCell ref="B25:C25"/>
    <mergeCell ref="D25:E25"/>
    <mergeCell ref="F25:G25"/>
    <mergeCell ref="H25:I25"/>
    <mergeCell ref="J25:K25"/>
    <mergeCell ref="P25:Q25"/>
    <mergeCell ref="R25:S25"/>
    <mergeCell ref="T25:U25"/>
    <mergeCell ref="AB32:AC33"/>
    <mergeCell ref="AB26:AC27"/>
    <mergeCell ref="A29:A30"/>
    <mergeCell ref="B29:C30"/>
    <mergeCell ref="D29:E30"/>
    <mergeCell ref="F29:G30"/>
    <mergeCell ref="H29:I30"/>
    <mergeCell ref="J29:L30"/>
    <mergeCell ref="V29:AA30"/>
    <mergeCell ref="A22:A27"/>
    <mergeCell ref="F31:G31"/>
    <mergeCell ref="H31:I31"/>
    <mergeCell ref="J31:K31"/>
    <mergeCell ref="V32:AA33"/>
    <mergeCell ref="N34:P34"/>
    <mergeCell ref="N35:P36"/>
    <mergeCell ref="V35:Y36"/>
    <mergeCell ref="A38:B39"/>
    <mergeCell ref="B34:C34"/>
    <mergeCell ref="D34:E34"/>
    <mergeCell ref="F34:G34"/>
    <mergeCell ref="H34:I34"/>
    <mergeCell ref="J34:K34"/>
    <mergeCell ref="A31:A36"/>
  </mergeCells>
  <hyperlinks>
    <hyperlink ref="AD2" location="Link!A1" display="RETURN"/>
  </hyperlinks>
  <printOptions/>
  <pageMargins left="0.39" right="0.46" top="1" bottom="0.41" header="0.3" footer="0.3"/>
  <pageSetup fitToHeight="1" fitToWidth="1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PageLayoutView="0" workbookViewId="0" topLeftCell="A1">
      <selection activeCell="D4" sqref="D4:J4"/>
    </sheetView>
  </sheetViews>
  <sheetFormatPr defaultColWidth="9.140625" defaultRowHeight="15"/>
  <cols>
    <col min="1" max="1" width="24.8515625" style="0" customWidth="1"/>
    <col min="2" max="19" width="5.00390625" style="0" customWidth="1"/>
    <col min="20" max="22" width="4.7109375" style="0" customWidth="1"/>
    <col min="23" max="23" width="0.9921875" style="0" customWidth="1"/>
    <col min="24" max="24" width="5.8515625" style="0" customWidth="1"/>
    <col min="25" max="25" width="10.7109375" style="0" customWidth="1"/>
    <col min="26" max="26" width="2.00390625" style="0" customWidth="1"/>
  </cols>
  <sheetData>
    <row r="1" spans="3:24" ht="13.5" customHeight="1" thickBot="1" thickTop="1">
      <c r="C1" s="31"/>
      <c r="D1" s="32"/>
      <c r="E1" s="32"/>
      <c r="F1" s="32"/>
      <c r="G1" s="32"/>
      <c r="H1" s="32"/>
      <c r="I1" s="32"/>
      <c r="J1" s="32"/>
      <c r="K1" s="33"/>
      <c r="M1" s="9"/>
      <c r="N1" s="8"/>
      <c r="O1" s="8"/>
      <c r="P1" s="8"/>
      <c r="Q1" s="8"/>
      <c r="R1" s="8"/>
      <c r="S1" s="8"/>
      <c r="T1" s="8"/>
      <c r="U1" s="10"/>
      <c r="V1" s="24"/>
      <c r="W1" s="11"/>
      <c r="X1" s="11"/>
    </row>
    <row r="2" spans="3:27" ht="24" customHeight="1" thickBot="1" thickTop="1">
      <c r="C2" s="34" t="s">
        <v>4</v>
      </c>
      <c r="D2" s="35"/>
      <c r="E2" s="35"/>
      <c r="F2" s="35"/>
      <c r="G2" s="35"/>
      <c r="H2" s="35"/>
      <c r="I2" s="35"/>
      <c r="J2" s="35"/>
      <c r="K2" s="36"/>
      <c r="M2" s="55" t="s">
        <v>6</v>
      </c>
      <c r="N2" s="54"/>
      <c r="O2" s="54"/>
      <c r="P2" s="17" t="s">
        <v>7</v>
      </c>
      <c r="Q2" s="11"/>
      <c r="R2" s="11"/>
      <c r="S2" s="11"/>
      <c r="T2" s="11"/>
      <c r="U2" s="12"/>
      <c r="V2" s="24"/>
      <c r="W2" s="11"/>
      <c r="X2" s="11"/>
      <c r="AA2" s="67" t="s">
        <v>26</v>
      </c>
    </row>
    <row r="3" spans="3:24" ht="24" customHeight="1" thickTop="1">
      <c r="C3" s="43" t="s">
        <v>5</v>
      </c>
      <c r="D3" s="44"/>
      <c r="E3" s="44"/>
      <c r="F3" s="44"/>
      <c r="G3" s="44"/>
      <c r="H3" s="44"/>
      <c r="I3" s="44"/>
      <c r="J3" s="44"/>
      <c r="K3" s="45"/>
      <c r="M3" s="56" t="s">
        <v>21</v>
      </c>
      <c r="N3" s="52"/>
      <c r="O3" s="52"/>
      <c r="P3" s="52"/>
      <c r="Q3" s="52"/>
      <c r="R3" s="52"/>
      <c r="S3" s="52"/>
      <c r="T3" s="52"/>
      <c r="U3" s="53"/>
      <c r="V3" s="24"/>
      <c r="W3" s="52"/>
      <c r="X3" s="52"/>
    </row>
    <row r="4" spans="3:24" ht="21" customHeight="1" thickBot="1">
      <c r="C4" s="59"/>
      <c r="D4" s="93"/>
      <c r="E4" s="94"/>
      <c r="F4" s="94"/>
      <c r="G4" s="94"/>
      <c r="H4" s="94"/>
      <c r="I4" s="94"/>
      <c r="J4" s="94"/>
      <c r="K4" s="38"/>
      <c r="M4" s="57" t="s">
        <v>22</v>
      </c>
      <c r="N4" s="51"/>
      <c r="O4" s="51"/>
      <c r="P4" s="51"/>
      <c r="Q4" s="51"/>
      <c r="R4" s="51"/>
      <c r="S4" s="95"/>
      <c r="T4" s="95"/>
      <c r="U4" s="42"/>
      <c r="V4" s="24"/>
      <c r="W4" s="58"/>
      <c r="X4" s="58"/>
    </row>
    <row r="5" spans="3:24" ht="7.5" customHeight="1" thickBot="1">
      <c r="C5" s="39"/>
      <c r="D5" s="40"/>
      <c r="E5" s="40"/>
      <c r="F5" s="40"/>
      <c r="G5" s="40"/>
      <c r="H5" s="40"/>
      <c r="I5" s="40"/>
      <c r="J5" s="40"/>
      <c r="K5" s="41"/>
      <c r="M5" s="13"/>
      <c r="N5" s="14"/>
      <c r="O5" s="14"/>
      <c r="P5" s="14"/>
      <c r="Q5" s="14"/>
      <c r="R5" s="14"/>
      <c r="S5" s="14"/>
      <c r="T5" s="14"/>
      <c r="U5" s="15"/>
      <c r="V5" s="24"/>
      <c r="W5" s="11"/>
      <c r="X5" s="11"/>
    </row>
    <row r="6" ht="3.75" customHeight="1" thickBot="1" thickTop="1"/>
    <row r="7" spans="1:21" ht="21" thickBot="1" thickTop="1">
      <c r="A7" s="88" t="s">
        <v>3</v>
      </c>
      <c r="B7" s="16"/>
      <c r="C7" s="16"/>
      <c r="D7" s="16"/>
      <c r="F7" s="18" t="s">
        <v>20</v>
      </c>
      <c r="G7" s="19"/>
      <c r="H7" s="19"/>
      <c r="I7" s="19"/>
      <c r="J7" s="19"/>
      <c r="K7" s="68"/>
      <c r="L7" s="19"/>
      <c r="M7" s="19"/>
      <c r="N7" s="19"/>
      <c r="O7" s="19"/>
      <c r="P7" s="19"/>
      <c r="Q7" s="19"/>
      <c r="R7" s="19"/>
      <c r="S7" s="19"/>
      <c r="T7" s="19"/>
      <c r="U7" s="20" t="s">
        <v>8</v>
      </c>
    </row>
    <row r="8" ht="3.75" customHeight="1" thickTop="1"/>
    <row r="9" ht="3" customHeight="1">
      <c r="A9" s="98" t="s">
        <v>0</v>
      </c>
    </row>
    <row r="10" spans="1:22" ht="12" customHeight="1">
      <c r="A10" s="98"/>
      <c r="B10" s="96">
        <v>1</v>
      </c>
      <c r="C10" s="96"/>
      <c r="D10" s="96">
        <v>2</v>
      </c>
      <c r="E10" s="96"/>
      <c r="F10" s="96">
        <v>3</v>
      </c>
      <c r="G10" s="96"/>
      <c r="H10" s="96">
        <v>4</v>
      </c>
      <c r="I10" s="96"/>
      <c r="J10" s="64">
        <v>5</v>
      </c>
      <c r="K10" s="64"/>
      <c r="L10" s="96">
        <v>6</v>
      </c>
      <c r="M10" s="96"/>
      <c r="N10" s="96">
        <v>7</v>
      </c>
      <c r="O10" s="96"/>
      <c r="P10" s="96">
        <v>8</v>
      </c>
      <c r="Q10" s="96"/>
      <c r="R10" s="96">
        <v>9</v>
      </c>
      <c r="S10" s="96"/>
      <c r="T10" s="96">
        <v>10</v>
      </c>
      <c r="U10" s="96"/>
      <c r="V10" s="97"/>
    </row>
    <row r="11" ht="2.25" customHeight="1"/>
    <row r="12" spans="1:25" ht="13.5" customHeight="1">
      <c r="A12" s="89"/>
      <c r="B12" s="1"/>
      <c r="C12" s="4"/>
      <c r="D12" s="1"/>
      <c r="E12" s="4"/>
      <c r="F12" s="1"/>
      <c r="G12" s="4"/>
      <c r="H12" s="1"/>
      <c r="I12" s="4"/>
      <c r="J12" s="1"/>
      <c r="K12" s="4"/>
      <c r="L12" s="22"/>
      <c r="M12" s="4"/>
      <c r="N12" s="1"/>
      <c r="O12" s="4"/>
      <c r="P12" s="1"/>
      <c r="Q12" s="4"/>
      <c r="R12" s="1"/>
      <c r="S12" s="4"/>
      <c r="T12" s="4"/>
      <c r="U12" s="4"/>
      <c r="V12" s="4"/>
      <c r="X12" s="11"/>
      <c r="Y12" s="11"/>
    </row>
    <row r="13" spans="1:25" ht="18" customHeight="1">
      <c r="A13" s="90"/>
      <c r="B13" s="2"/>
      <c r="C13" s="3"/>
      <c r="D13" s="2"/>
      <c r="E13" s="3"/>
      <c r="F13" s="2"/>
      <c r="G13" s="3"/>
      <c r="H13" s="2"/>
      <c r="I13" s="3"/>
      <c r="J13" s="2"/>
      <c r="K13" s="3"/>
      <c r="L13" s="21"/>
      <c r="M13" s="3"/>
      <c r="N13" s="2"/>
      <c r="O13" s="3"/>
      <c r="P13" s="2"/>
      <c r="Q13" s="3"/>
      <c r="R13" s="2"/>
      <c r="S13" s="3"/>
      <c r="T13" s="5"/>
      <c r="U13" s="6"/>
      <c r="V13" s="7"/>
      <c r="X13" s="11"/>
      <c r="Y13" s="11"/>
    </row>
    <row r="14" spans="1:25" ht="3" customHeight="1">
      <c r="A14" s="69"/>
      <c r="X14" s="11"/>
      <c r="Y14" s="11"/>
    </row>
    <row r="15" spans="1:25" ht="13.5" customHeight="1">
      <c r="A15" s="89"/>
      <c r="B15" s="1"/>
      <c r="C15" s="4"/>
      <c r="D15" s="1"/>
      <c r="E15" s="4"/>
      <c r="F15" s="1"/>
      <c r="G15" s="4"/>
      <c r="H15" s="1"/>
      <c r="I15" s="4"/>
      <c r="J15" s="1"/>
      <c r="K15" s="4"/>
      <c r="L15" s="22"/>
      <c r="M15" s="4"/>
      <c r="N15" s="1"/>
      <c r="O15" s="4"/>
      <c r="P15" s="1"/>
      <c r="Q15" s="4"/>
      <c r="R15" s="1"/>
      <c r="S15" s="4"/>
      <c r="T15" s="4"/>
      <c r="U15" s="4"/>
      <c r="V15" s="4"/>
      <c r="X15" s="23" t="s">
        <v>27</v>
      </c>
      <c r="Y15" s="23"/>
    </row>
    <row r="16" spans="1:25" ht="18" customHeight="1">
      <c r="A16" s="90"/>
      <c r="B16" s="2"/>
      <c r="C16" s="3"/>
      <c r="D16" s="2"/>
      <c r="E16" s="3"/>
      <c r="F16" s="2"/>
      <c r="G16" s="3"/>
      <c r="H16" s="2"/>
      <c r="I16" s="3"/>
      <c r="J16" s="2"/>
      <c r="K16" s="3"/>
      <c r="L16" s="21"/>
      <c r="M16" s="3"/>
      <c r="N16" s="2"/>
      <c r="O16" s="3"/>
      <c r="P16" s="2"/>
      <c r="Q16" s="3"/>
      <c r="R16" s="2"/>
      <c r="S16" s="3"/>
      <c r="T16" s="5"/>
      <c r="U16" s="6"/>
      <c r="V16" s="7"/>
      <c r="X16" s="23" t="s">
        <v>2</v>
      </c>
      <c r="Y16" s="23"/>
    </row>
    <row r="17" ht="3" customHeight="1" thickBot="1">
      <c r="A17" s="69"/>
    </row>
    <row r="18" spans="1:25" ht="13.5" customHeight="1" thickTop="1">
      <c r="A18" s="89"/>
      <c r="B18" s="1"/>
      <c r="C18" s="4"/>
      <c r="D18" s="1"/>
      <c r="E18" s="4"/>
      <c r="F18" s="1"/>
      <c r="G18" s="4"/>
      <c r="H18" s="1"/>
      <c r="I18" s="4"/>
      <c r="J18" s="1"/>
      <c r="K18" s="4"/>
      <c r="L18" s="22"/>
      <c r="M18" s="4"/>
      <c r="N18" s="1"/>
      <c r="O18" s="4"/>
      <c r="P18" s="1"/>
      <c r="Q18" s="4"/>
      <c r="R18" s="1"/>
      <c r="S18" s="4"/>
      <c r="T18" s="4"/>
      <c r="U18" s="4"/>
      <c r="V18" s="4"/>
      <c r="X18" s="9"/>
      <c r="Y18" s="10"/>
    </row>
    <row r="19" spans="1:25" ht="18" customHeight="1" thickBot="1">
      <c r="A19" s="90"/>
      <c r="B19" s="2"/>
      <c r="C19" s="3"/>
      <c r="D19" s="2"/>
      <c r="E19" s="3"/>
      <c r="F19" s="2"/>
      <c r="G19" s="3"/>
      <c r="H19" s="2"/>
      <c r="I19" s="3"/>
      <c r="J19" s="2"/>
      <c r="K19" s="3"/>
      <c r="L19" s="21"/>
      <c r="M19" s="3"/>
      <c r="N19" s="2"/>
      <c r="O19" s="3"/>
      <c r="P19" s="2"/>
      <c r="Q19" s="3"/>
      <c r="R19" s="2"/>
      <c r="S19" s="3"/>
      <c r="T19" s="5"/>
      <c r="U19" s="6"/>
      <c r="V19" s="7"/>
      <c r="X19" s="13"/>
      <c r="Y19" s="15"/>
    </row>
    <row r="20" spans="1:25" ht="3" customHeight="1" thickTop="1">
      <c r="A20" s="69"/>
      <c r="X20" s="11"/>
      <c r="Y20" s="11"/>
    </row>
    <row r="21" spans="1:25" ht="13.5" customHeight="1">
      <c r="A21" s="89"/>
      <c r="B21" s="1"/>
      <c r="C21" s="4"/>
      <c r="D21" s="1"/>
      <c r="E21" s="4"/>
      <c r="F21" s="1"/>
      <c r="G21" s="4"/>
      <c r="H21" s="1"/>
      <c r="I21" s="4"/>
      <c r="J21" s="1"/>
      <c r="K21" s="4"/>
      <c r="L21" s="22"/>
      <c r="M21" s="4"/>
      <c r="N21" s="1"/>
      <c r="O21" s="4"/>
      <c r="P21" s="1"/>
      <c r="Q21" s="4"/>
      <c r="R21" s="1"/>
      <c r="S21" s="4"/>
      <c r="T21" s="4"/>
      <c r="U21" s="4"/>
      <c r="V21" s="4"/>
      <c r="X21" s="11"/>
      <c r="Y21" s="11"/>
    </row>
    <row r="22" spans="1:22" ht="18" customHeight="1">
      <c r="A22" s="90"/>
      <c r="B22" s="2"/>
      <c r="C22" s="3"/>
      <c r="D22" s="2"/>
      <c r="E22" s="3"/>
      <c r="F22" s="2"/>
      <c r="G22" s="3"/>
      <c r="H22" s="2"/>
      <c r="I22" s="3"/>
      <c r="J22" s="2"/>
      <c r="K22" s="3"/>
      <c r="L22" s="21"/>
      <c r="M22" s="3"/>
      <c r="N22" s="2"/>
      <c r="O22" s="3"/>
      <c r="P22" s="2"/>
      <c r="Q22" s="3"/>
      <c r="R22" s="2"/>
      <c r="S22" s="3"/>
      <c r="T22" s="5"/>
      <c r="U22" s="6"/>
      <c r="V22" s="7"/>
    </row>
    <row r="23" ht="3" customHeight="1">
      <c r="A23" s="69"/>
    </row>
    <row r="24" spans="1:22" ht="13.5" customHeight="1">
      <c r="A24" s="89"/>
      <c r="B24" s="1"/>
      <c r="C24" s="4"/>
      <c r="D24" s="1"/>
      <c r="E24" s="4"/>
      <c r="F24" s="1"/>
      <c r="G24" s="4"/>
      <c r="H24" s="1"/>
      <c r="I24" s="4"/>
      <c r="J24" s="1"/>
      <c r="K24" s="4"/>
      <c r="L24" s="22"/>
      <c r="M24" s="4"/>
      <c r="N24" s="1"/>
      <c r="O24" s="4"/>
      <c r="P24" s="1"/>
      <c r="Q24" s="4"/>
      <c r="R24" s="1"/>
      <c r="S24" s="4"/>
      <c r="T24" s="4"/>
      <c r="U24" s="4"/>
      <c r="V24" s="4"/>
    </row>
    <row r="25" spans="1:22" ht="18" customHeight="1">
      <c r="A25" s="90"/>
      <c r="B25" s="2"/>
      <c r="C25" s="3"/>
      <c r="D25" s="2"/>
      <c r="E25" s="3"/>
      <c r="F25" s="2"/>
      <c r="G25" s="3"/>
      <c r="H25" s="2"/>
      <c r="I25" s="3"/>
      <c r="J25" s="2"/>
      <c r="K25" s="3"/>
      <c r="L25" s="21"/>
      <c r="M25" s="3"/>
      <c r="N25" s="2"/>
      <c r="O25" s="3"/>
      <c r="P25" s="2"/>
      <c r="Q25" s="3"/>
      <c r="R25" s="2"/>
      <c r="S25" s="3"/>
      <c r="T25" s="5"/>
      <c r="U25" s="6"/>
      <c r="V25" s="7"/>
    </row>
    <row r="26" ht="3" customHeight="1"/>
    <row r="27" ht="3" customHeight="1">
      <c r="A27" s="98" t="s">
        <v>1</v>
      </c>
    </row>
    <row r="28" spans="1:22" ht="12" customHeight="1">
      <c r="A28" s="98"/>
      <c r="B28" s="96">
        <v>1</v>
      </c>
      <c r="C28" s="96"/>
      <c r="D28" s="96">
        <v>2</v>
      </c>
      <c r="E28" s="96"/>
      <c r="F28" s="96">
        <v>3</v>
      </c>
      <c r="G28" s="96"/>
      <c r="H28" s="96">
        <v>4</v>
      </c>
      <c r="I28" s="96"/>
      <c r="J28" s="96">
        <v>5</v>
      </c>
      <c r="K28" s="96"/>
      <c r="L28" s="96">
        <v>6</v>
      </c>
      <c r="M28" s="96"/>
      <c r="N28" s="96">
        <v>7</v>
      </c>
      <c r="O28" s="96"/>
      <c r="P28" s="96">
        <v>8</v>
      </c>
      <c r="Q28" s="96"/>
      <c r="R28" s="96">
        <v>9</v>
      </c>
      <c r="S28" s="96"/>
      <c r="T28" s="96">
        <v>10</v>
      </c>
      <c r="U28" s="96"/>
      <c r="V28" s="97"/>
    </row>
    <row r="29" ht="3" customHeight="1"/>
    <row r="30" spans="1:25" ht="13.5" customHeight="1">
      <c r="A30" s="89"/>
      <c r="B30" s="1"/>
      <c r="C30" s="4"/>
      <c r="D30" s="1"/>
      <c r="E30" s="4"/>
      <c r="F30" s="1"/>
      <c r="G30" s="4"/>
      <c r="H30" s="1"/>
      <c r="I30" s="4"/>
      <c r="J30" s="1"/>
      <c r="K30" s="4"/>
      <c r="L30" s="22"/>
      <c r="M30" s="4"/>
      <c r="N30" s="1"/>
      <c r="O30" s="4"/>
      <c r="P30" s="1"/>
      <c r="Q30" s="4"/>
      <c r="R30" s="1"/>
      <c r="S30" s="4"/>
      <c r="T30" s="4"/>
      <c r="U30" s="4"/>
      <c r="V30" s="4"/>
      <c r="X30" s="11"/>
      <c r="Y30" s="11"/>
    </row>
    <row r="31" spans="1:25" ht="18" customHeight="1">
      <c r="A31" s="90"/>
      <c r="B31" s="2"/>
      <c r="C31" s="3"/>
      <c r="D31" s="2"/>
      <c r="E31" s="3"/>
      <c r="F31" s="2"/>
      <c r="G31" s="3"/>
      <c r="H31" s="2"/>
      <c r="I31" s="3"/>
      <c r="J31" s="2"/>
      <c r="K31" s="3"/>
      <c r="L31" s="21"/>
      <c r="M31" s="3"/>
      <c r="N31" s="2"/>
      <c r="O31" s="3"/>
      <c r="P31" s="2"/>
      <c r="Q31" s="3"/>
      <c r="R31" s="2"/>
      <c r="S31" s="3"/>
      <c r="T31" s="5"/>
      <c r="U31" s="6"/>
      <c r="V31" s="7"/>
      <c r="X31" s="11"/>
      <c r="Y31" s="11"/>
    </row>
    <row r="32" spans="1:25" ht="3" customHeight="1">
      <c r="A32" s="69"/>
      <c r="X32" s="11"/>
      <c r="Y32" s="11"/>
    </row>
    <row r="33" spans="1:25" ht="13.5" customHeight="1">
      <c r="A33" s="89"/>
      <c r="B33" s="1"/>
      <c r="C33" s="4"/>
      <c r="D33" s="1"/>
      <c r="E33" s="4"/>
      <c r="F33" s="1"/>
      <c r="G33" s="4"/>
      <c r="H33" s="1"/>
      <c r="I33" s="4"/>
      <c r="J33" s="1"/>
      <c r="K33" s="4"/>
      <c r="L33" s="22"/>
      <c r="M33" s="4"/>
      <c r="N33" s="1"/>
      <c r="O33" s="4"/>
      <c r="P33" s="1"/>
      <c r="Q33" s="4"/>
      <c r="R33" s="1"/>
      <c r="S33" s="4"/>
      <c r="T33" s="4"/>
      <c r="U33" s="4"/>
      <c r="V33" s="4"/>
      <c r="X33" s="23" t="s">
        <v>24</v>
      </c>
      <c r="Y33" s="23"/>
    </row>
    <row r="34" spans="1:25" ht="18" customHeight="1">
      <c r="A34" s="90"/>
      <c r="B34" s="2"/>
      <c r="C34" s="3"/>
      <c r="D34" s="2"/>
      <c r="E34" s="3"/>
      <c r="F34" s="2"/>
      <c r="G34" s="3"/>
      <c r="H34" s="2"/>
      <c r="I34" s="3"/>
      <c r="J34" s="2"/>
      <c r="K34" s="3"/>
      <c r="L34" s="21"/>
      <c r="M34" s="3"/>
      <c r="N34" s="2"/>
      <c r="O34" s="3"/>
      <c r="P34" s="2"/>
      <c r="Q34" s="3"/>
      <c r="R34" s="2"/>
      <c r="S34" s="3"/>
      <c r="T34" s="5"/>
      <c r="U34" s="6"/>
      <c r="V34" s="7"/>
      <c r="X34" s="23" t="s">
        <v>2</v>
      </c>
      <c r="Y34" s="23"/>
    </row>
    <row r="35" ht="3" customHeight="1" thickBot="1">
      <c r="A35" s="69"/>
    </row>
    <row r="36" spans="1:25" ht="13.5" customHeight="1" thickTop="1">
      <c r="A36" s="89"/>
      <c r="B36" s="1"/>
      <c r="C36" s="4"/>
      <c r="D36" s="1"/>
      <c r="E36" s="4"/>
      <c r="F36" s="1"/>
      <c r="G36" s="4"/>
      <c r="H36" s="1"/>
      <c r="I36" s="4"/>
      <c r="J36" s="1"/>
      <c r="K36" s="4"/>
      <c r="L36" s="22"/>
      <c r="M36" s="4"/>
      <c r="N36" s="1"/>
      <c r="O36" s="4"/>
      <c r="P36" s="1"/>
      <c r="Q36" s="4"/>
      <c r="R36" s="1"/>
      <c r="S36" s="4"/>
      <c r="T36" s="4"/>
      <c r="U36" s="4"/>
      <c r="V36" s="4"/>
      <c r="X36" s="9"/>
      <c r="Y36" s="10"/>
    </row>
    <row r="37" spans="1:25" ht="18" customHeight="1" thickBot="1">
      <c r="A37" s="90"/>
      <c r="B37" s="2"/>
      <c r="C37" s="3"/>
      <c r="D37" s="2"/>
      <c r="E37" s="3"/>
      <c r="F37" s="2"/>
      <c r="G37" s="3"/>
      <c r="H37" s="2"/>
      <c r="I37" s="3"/>
      <c r="J37" s="2"/>
      <c r="K37" s="3"/>
      <c r="L37" s="21"/>
      <c r="M37" s="3"/>
      <c r="N37" s="2"/>
      <c r="O37" s="3"/>
      <c r="P37" s="2"/>
      <c r="Q37" s="3"/>
      <c r="R37" s="2"/>
      <c r="S37" s="3"/>
      <c r="T37" s="5"/>
      <c r="U37" s="6"/>
      <c r="V37" s="7"/>
      <c r="X37" s="13"/>
      <c r="Y37" s="15"/>
    </row>
    <row r="38" spans="1:25" ht="3" customHeight="1" thickTop="1">
      <c r="A38" s="69"/>
      <c r="X38" s="11"/>
      <c r="Y38" s="11"/>
    </row>
    <row r="39" spans="1:25" ht="13.5" customHeight="1">
      <c r="A39" s="89"/>
      <c r="B39" s="1"/>
      <c r="C39" s="4"/>
      <c r="D39" s="1"/>
      <c r="E39" s="4"/>
      <c r="F39" s="1"/>
      <c r="G39" s="4"/>
      <c r="H39" s="1"/>
      <c r="I39" s="4"/>
      <c r="J39" s="1"/>
      <c r="K39" s="4"/>
      <c r="L39" s="22"/>
      <c r="M39" s="4"/>
      <c r="N39" s="1"/>
      <c r="O39" s="4"/>
      <c r="P39" s="1"/>
      <c r="Q39" s="4"/>
      <c r="R39" s="1"/>
      <c r="S39" s="4"/>
      <c r="T39" s="4"/>
      <c r="U39" s="4"/>
      <c r="V39" s="4"/>
      <c r="X39" s="11"/>
      <c r="Y39" s="11"/>
    </row>
    <row r="40" spans="1:22" ht="18" customHeight="1">
      <c r="A40" s="90"/>
      <c r="B40" s="2"/>
      <c r="C40" s="3"/>
      <c r="D40" s="2"/>
      <c r="E40" s="3"/>
      <c r="F40" s="2"/>
      <c r="G40" s="3"/>
      <c r="H40" s="2"/>
      <c r="I40" s="3"/>
      <c r="J40" s="2"/>
      <c r="K40" s="3"/>
      <c r="L40" s="21"/>
      <c r="M40" s="3"/>
      <c r="N40" s="2"/>
      <c r="O40" s="3"/>
      <c r="P40" s="2"/>
      <c r="Q40" s="3"/>
      <c r="R40" s="2"/>
      <c r="S40" s="3"/>
      <c r="T40" s="5"/>
      <c r="U40" s="6"/>
      <c r="V40" s="7"/>
    </row>
    <row r="41" ht="3" customHeight="1">
      <c r="A41" s="69"/>
    </row>
    <row r="42" spans="1:22" ht="13.5" customHeight="1">
      <c r="A42" s="89"/>
      <c r="B42" s="1"/>
      <c r="C42" s="4"/>
      <c r="D42" s="1"/>
      <c r="E42" s="4"/>
      <c r="F42" s="1"/>
      <c r="G42" s="4"/>
      <c r="H42" s="1"/>
      <c r="I42" s="4"/>
      <c r="J42" s="1"/>
      <c r="K42" s="4"/>
      <c r="L42" s="22"/>
      <c r="M42" s="4"/>
      <c r="N42" s="1"/>
      <c r="O42" s="4"/>
      <c r="P42" s="1"/>
      <c r="Q42" s="4"/>
      <c r="R42" s="1"/>
      <c r="S42" s="4"/>
      <c r="T42" s="4"/>
      <c r="U42" s="4"/>
      <c r="V42" s="4"/>
    </row>
    <row r="43" spans="1:22" ht="18" customHeight="1">
      <c r="A43" s="90"/>
      <c r="B43" s="2"/>
      <c r="C43" s="3"/>
      <c r="D43" s="2"/>
      <c r="E43" s="3"/>
      <c r="F43" s="2"/>
      <c r="G43" s="3"/>
      <c r="H43" s="2"/>
      <c r="I43" s="3"/>
      <c r="J43" s="2"/>
      <c r="K43" s="3"/>
      <c r="L43" s="21"/>
      <c r="M43" s="3"/>
      <c r="N43" s="2"/>
      <c r="O43" s="3"/>
      <c r="P43" s="2"/>
      <c r="Q43" s="3"/>
      <c r="R43" s="2"/>
      <c r="S43" s="3"/>
      <c r="T43" s="5"/>
      <c r="U43" s="6"/>
      <c r="V43" s="7"/>
    </row>
    <row r="44" spans="24:25" ht="3" customHeight="1">
      <c r="X44" s="11"/>
      <c r="Y44" s="11"/>
    </row>
    <row r="45" ht="3" customHeight="1">
      <c r="A45" s="98" t="s">
        <v>13</v>
      </c>
    </row>
    <row r="46" spans="1:22" ht="12" customHeight="1">
      <c r="A46" s="98"/>
      <c r="B46" s="96">
        <v>1</v>
      </c>
      <c r="C46" s="96"/>
      <c r="D46" s="96">
        <v>2</v>
      </c>
      <c r="E46" s="96"/>
      <c r="F46" s="96">
        <v>3</v>
      </c>
      <c r="G46" s="96"/>
      <c r="H46" s="96">
        <v>4</v>
      </c>
      <c r="I46" s="96"/>
      <c r="J46" s="96">
        <v>5</v>
      </c>
      <c r="K46" s="96"/>
      <c r="L46" s="96">
        <v>6</v>
      </c>
      <c r="M46" s="96"/>
      <c r="N46" s="96">
        <v>7</v>
      </c>
      <c r="O46" s="96"/>
      <c r="P46" s="96">
        <v>8</v>
      </c>
      <c r="Q46" s="96"/>
      <c r="R46" s="96">
        <v>9</v>
      </c>
      <c r="S46" s="96"/>
      <c r="T46" s="96">
        <v>10</v>
      </c>
      <c r="U46" s="96"/>
      <c r="V46" s="97"/>
    </row>
    <row r="47" ht="3" customHeight="1"/>
    <row r="48" spans="1:25" ht="13.5" customHeight="1">
      <c r="A48" s="89"/>
      <c r="B48" s="1"/>
      <c r="C48" s="4"/>
      <c r="D48" s="1"/>
      <c r="E48" s="4"/>
      <c r="F48" s="1"/>
      <c r="G48" s="4"/>
      <c r="H48" s="1"/>
      <c r="I48" s="4"/>
      <c r="J48" s="1"/>
      <c r="K48" s="4"/>
      <c r="L48" s="22"/>
      <c r="M48" s="4"/>
      <c r="N48" s="1"/>
      <c r="O48" s="4"/>
      <c r="P48" s="1"/>
      <c r="Q48" s="4"/>
      <c r="R48" s="1"/>
      <c r="S48" s="4"/>
      <c r="T48" s="4"/>
      <c r="U48" s="4"/>
      <c r="V48" s="4"/>
      <c r="X48" s="23" t="s">
        <v>13</v>
      </c>
      <c r="Y48" s="23"/>
    </row>
    <row r="49" spans="1:25" ht="18" customHeight="1">
      <c r="A49" s="90"/>
      <c r="B49" s="2"/>
      <c r="C49" s="3"/>
      <c r="D49" s="2"/>
      <c r="E49" s="3"/>
      <c r="F49" s="2"/>
      <c r="G49" s="3"/>
      <c r="H49" s="2"/>
      <c r="I49" s="3"/>
      <c r="J49" s="2"/>
      <c r="K49" s="3"/>
      <c r="L49" s="21"/>
      <c r="M49" s="3"/>
      <c r="N49" s="2"/>
      <c r="O49" s="3"/>
      <c r="P49" s="2"/>
      <c r="Q49" s="3"/>
      <c r="R49" s="2"/>
      <c r="S49" s="3"/>
      <c r="T49" s="5"/>
      <c r="U49" s="6"/>
      <c r="V49" s="7"/>
      <c r="X49" s="23" t="s">
        <v>2</v>
      </c>
      <c r="Y49" s="23"/>
    </row>
    <row r="50" ht="3" customHeight="1" thickBot="1">
      <c r="A50" s="69"/>
    </row>
    <row r="51" spans="1:25" ht="13.5" customHeight="1" thickTop="1">
      <c r="A51" s="89"/>
      <c r="B51" s="1"/>
      <c r="C51" s="4"/>
      <c r="D51" s="1"/>
      <c r="E51" s="4"/>
      <c r="F51" s="1"/>
      <c r="G51" s="4"/>
      <c r="H51" s="1"/>
      <c r="I51" s="4"/>
      <c r="J51" s="1"/>
      <c r="K51" s="4"/>
      <c r="L51" s="22"/>
      <c r="M51" s="4"/>
      <c r="N51" s="1"/>
      <c r="O51" s="4"/>
      <c r="P51" s="1"/>
      <c r="Q51" s="4"/>
      <c r="R51" s="1"/>
      <c r="S51" s="4"/>
      <c r="T51" s="4"/>
      <c r="U51" s="4"/>
      <c r="V51" s="4"/>
      <c r="X51" s="9"/>
      <c r="Y51" s="10"/>
    </row>
    <row r="52" spans="1:25" ht="18" customHeight="1" thickBot="1">
      <c r="A52" s="90"/>
      <c r="B52" s="2"/>
      <c r="C52" s="3"/>
      <c r="D52" s="2"/>
      <c r="E52" s="3"/>
      <c r="F52" s="2"/>
      <c r="G52" s="3"/>
      <c r="H52" s="2"/>
      <c r="I52" s="3"/>
      <c r="J52" s="2"/>
      <c r="K52" s="3"/>
      <c r="L52" s="21"/>
      <c r="M52" s="3"/>
      <c r="N52" s="2"/>
      <c r="O52" s="3"/>
      <c r="P52" s="2"/>
      <c r="Q52" s="3"/>
      <c r="R52" s="2"/>
      <c r="S52" s="3"/>
      <c r="T52" s="5"/>
      <c r="U52" s="6"/>
      <c r="V52" s="7"/>
      <c r="X52" s="13"/>
      <c r="Y52" s="15"/>
    </row>
    <row r="53" spans="1:25" ht="3" customHeight="1" thickTop="1">
      <c r="A53" s="69"/>
      <c r="X53" s="11"/>
      <c r="Y53" s="11"/>
    </row>
    <row r="54" spans="1:25" ht="13.5" customHeight="1">
      <c r="A54" s="89"/>
      <c r="B54" s="1"/>
      <c r="C54" s="4"/>
      <c r="D54" s="1"/>
      <c r="E54" s="4"/>
      <c r="F54" s="1"/>
      <c r="G54" s="4"/>
      <c r="H54" s="1"/>
      <c r="I54" s="4"/>
      <c r="J54" s="1"/>
      <c r="K54" s="4"/>
      <c r="L54" s="22"/>
      <c r="M54" s="4"/>
      <c r="N54" s="1"/>
      <c r="O54" s="4"/>
      <c r="P54" s="1"/>
      <c r="Q54" s="4"/>
      <c r="R54" s="1"/>
      <c r="S54" s="4"/>
      <c r="T54" s="4"/>
      <c r="U54" s="4"/>
      <c r="V54" s="4"/>
      <c r="X54" s="11"/>
      <c r="Y54" s="11"/>
    </row>
    <row r="55" spans="1:25" ht="18" customHeight="1">
      <c r="A55" s="90"/>
      <c r="B55" s="2"/>
      <c r="C55" s="3"/>
      <c r="D55" s="2"/>
      <c r="E55" s="3"/>
      <c r="F55" s="2"/>
      <c r="G55" s="3"/>
      <c r="H55" s="2"/>
      <c r="I55" s="3"/>
      <c r="J55" s="2"/>
      <c r="K55" s="3"/>
      <c r="L55" s="21"/>
      <c r="M55" s="3"/>
      <c r="N55" s="2"/>
      <c r="O55" s="3"/>
      <c r="P55" s="2"/>
      <c r="Q55" s="3"/>
      <c r="R55" s="2"/>
      <c r="S55" s="3"/>
      <c r="T55" s="5"/>
      <c r="U55" s="6"/>
      <c r="V55" s="7"/>
      <c r="X55" s="11"/>
      <c r="Y55" s="11"/>
    </row>
    <row r="56" spans="1:25" ht="3" customHeight="1">
      <c r="A56" s="69"/>
      <c r="X56" s="11"/>
      <c r="Y56" s="11"/>
    </row>
    <row r="57" spans="1:25" ht="13.5" customHeight="1">
      <c r="A57" s="89"/>
      <c r="B57" s="1"/>
      <c r="C57" s="4"/>
      <c r="D57" s="1"/>
      <c r="E57" s="4"/>
      <c r="F57" s="1"/>
      <c r="G57" s="4"/>
      <c r="H57" s="1"/>
      <c r="I57" s="4"/>
      <c r="J57" s="1"/>
      <c r="K57" s="4"/>
      <c r="L57" s="22"/>
      <c r="M57" s="4"/>
      <c r="N57" s="1"/>
      <c r="O57" s="4"/>
      <c r="P57" s="1"/>
      <c r="Q57" s="4"/>
      <c r="R57" s="1"/>
      <c r="S57" s="4"/>
      <c r="T57" s="4"/>
      <c r="U57" s="4"/>
      <c r="V57" s="4"/>
      <c r="X57" s="91" t="s">
        <v>23</v>
      </c>
      <c r="Y57" s="92"/>
    </row>
    <row r="58" spans="1:25" ht="18" customHeight="1">
      <c r="A58" s="90"/>
      <c r="B58" s="2"/>
      <c r="C58" s="3"/>
      <c r="D58" s="2"/>
      <c r="E58" s="3"/>
      <c r="F58" s="2"/>
      <c r="G58" s="3"/>
      <c r="H58" s="2"/>
      <c r="I58" s="3"/>
      <c r="J58" s="2"/>
      <c r="K58" s="3"/>
      <c r="L58" s="21"/>
      <c r="M58" s="3"/>
      <c r="N58" s="2"/>
      <c r="O58" s="3"/>
      <c r="P58" s="2"/>
      <c r="Q58" s="3"/>
      <c r="R58" s="2"/>
      <c r="S58" s="3"/>
      <c r="T58" s="5"/>
      <c r="U58" s="6"/>
      <c r="V58" s="7"/>
      <c r="X58" s="92"/>
      <c r="Y58" s="92"/>
    </row>
    <row r="59" ht="3" customHeight="1" thickBot="1">
      <c r="A59" s="69"/>
    </row>
    <row r="60" spans="1:25" ht="13.5" customHeight="1" thickTop="1">
      <c r="A60" s="89"/>
      <c r="B60" s="1"/>
      <c r="C60" s="4"/>
      <c r="D60" s="1"/>
      <c r="E60" s="4"/>
      <c r="F60" s="1"/>
      <c r="G60" s="4"/>
      <c r="H60" s="1"/>
      <c r="I60" s="4"/>
      <c r="J60" s="1"/>
      <c r="K60" s="4"/>
      <c r="L60" s="22"/>
      <c r="M60" s="4"/>
      <c r="N60" s="1"/>
      <c r="O60" s="4"/>
      <c r="P60" s="1"/>
      <c r="Q60" s="4"/>
      <c r="R60" s="1"/>
      <c r="S60" s="4"/>
      <c r="T60" s="4"/>
      <c r="U60" s="4"/>
      <c r="V60" s="4"/>
      <c r="X60" s="9"/>
      <c r="Y60" s="10"/>
    </row>
    <row r="61" spans="1:25" ht="18" customHeight="1" thickBot="1">
      <c r="A61" s="90"/>
      <c r="B61" s="2"/>
      <c r="C61" s="3"/>
      <c r="D61" s="2"/>
      <c r="E61" s="3"/>
      <c r="F61" s="2"/>
      <c r="G61" s="3"/>
      <c r="H61" s="2"/>
      <c r="I61" s="3"/>
      <c r="J61" s="2"/>
      <c r="K61" s="3"/>
      <c r="L61" s="21"/>
      <c r="M61" s="3"/>
      <c r="N61" s="2"/>
      <c r="O61" s="3"/>
      <c r="P61" s="2"/>
      <c r="Q61" s="3"/>
      <c r="R61" s="2"/>
      <c r="S61" s="3"/>
      <c r="T61" s="5"/>
      <c r="U61" s="6"/>
      <c r="V61" s="7"/>
      <c r="X61" s="13"/>
      <c r="Y61" s="15"/>
    </row>
    <row r="62" ht="15.75" thickTop="1"/>
    <row r="63" spans="19:22" ht="15">
      <c r="S63" s="70"/>
      <c r="T63" s="70"/>
      <c r="U63" s="70"/>
      <c r="V63" s="70"/>
    </row>
    <row r="64" spans="19:22" ht="15">
      <c r="S64" s="70"/>
      <c r="T64" s="70"/>
      <c r="U64" s="70"/>
      <c r="V64" s="70"/>
    </row>
  </sheetData>
  <sheetProtection/>
  <mergeCells count="50">
    <mergeCell ref="A18:A19"/>
    <mergeCell ref="A21:A22"/>
    <mergeCell ref="D4:J4"/>
    <mergeCell ref="S4:T4"/>
    <mergeCell ref="A9:A10"/>
    <mergeCell ref="B10:C10"/>
    <mergeCell ref="D10:E10"/>
    <mergeCell ref="F10:G10"/>
    <mergeCell ref="H10:I10"/>
    <mergeCell ref="L10:M10"/>
    <mergeCell ref="R10:S10"/>
    <mergeCell ref="T10:V10"/>
    <mergeCell ref="A12:A13"/>
    <mergeCell ref="A15:A16"/>
    <mergeCell ref="N10:O10"/>
    <mergeCell ref="P10:Q10"/>
    <mergeCell ref="A24:A25"/>
    <mergeCell ref="A27:A28"/>
    <mergeCell ref="B28:C28"/>
    <mergeCell ref="D28:E28"/>
    <mergeCell ref="N28:O28"/>
    <mergeCell ref="P28:Q28"/>
    <mergeCell ref="R28:S28"/>
    <mergeCell ref="T28:V28"/>
    <mergeCell ref="A42:A43"/>
    <mergeCell ref="A45:A46"/>
    <mergeCell ref="J28:K28"/>
    <mergeCell ref="L28:M28"/>
    <mergeCell ref="F28:G28"/>
    <mergeCell ref="H28:I28"/>
    <mergeCell ref="A30:A31"/>
    <mergeCell ref="A33:A34"/>
    <mergeCell ref="A36:A37"/>
    <mergeCell ref="A39:A40"/>
    <mergeCell ref="F46:G46"/>
    <mergeCell ref="H46:I46"/>
    <mergeCell ref="J46:K46"/>
    <mergeCell ref="L46:M46"/>
    <mergeCell ref="A48:A49"/>
    <mergeCell ref="A51:A52"/>
    <mergeCell ref="B46:C46"/>
    <mergeCell ref="D46:E46"/>
    <mergeCell ref="N46:O46"/>
    <mergeCell ref="P46:Q46"/>
    <mergeCell ref="R46:S46"/>
    <mergeCell ref="T46:V46"/>
    <mergeCell ref="A54:A55"/>
    <mergeCell ref="A57:A58"/>
    <mergeCell ref="X57:Y58"/>
    <mergeCell ref="A60:A61"/>
  </mergeCells>
  <hyperlinks>
    <hyperlink ref="AA2" location="Link!A1" display="RETURN"/>
  </hyperlinks>
  <printOptions/>
  <pageMargins left="0.54" right="0.46" top="0.29" bottom="0.37" header="0.25" footer="0.3"/>
  <pageSetup fitToHeight="1" fitToWidth="1" orientation="landscape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0.00390625" style="0" customWidth="1"/>
    <col min="2" max="9" width="6.7109375" style="0" customWidth="1"/>
    <col min="10" max="12" width="4.7109375" style="0" customWidth="1"/>
    <col min="13" max="13" width="1.7109375" style="0" customWidth="1"/>
    <col min="14" max="14" width="3.421875" style="0" customWidth="1"/>
    <col min="15" max="15" width="6.421875" style="0" customWidth="1"/>
    <col min="16" max="23" width="6.7109375" style="0" customWidth="1"/>
    <col min="24" max="26" width="4.7109375" style="0" customWidth="1"/>
    <col min="27" max="27" width="0.9921875" style="0" customWidth="1"/>
    <col min="28" max="28" width="3.7109375" style="0" customWidth="1"/>
    <col min="29" max="29" width="12.7109375" style="0" customWidth="1"/>
  </cols>
  <sheetData>
    <row r="1" spans="4:23" ht="3.75" customHeight="1" thickBot="1" thickTop="1">
      <c r="D1" s="31"/>
      <c r="E1" s="32"/>
      <c r="F1" s="32"/>
      <c r="G1" s="32"/>
      <c r="H1" s="32"/>
      <c r="I1" s="32"/>
      <c r="J1" s="32"/>
      <c r="K1" s="32"/>
      <c r="L1" s="33"/>
      <c r="P1" s="9"/>
      <c r="Q1" s="8"/>
      <c r="R1" s="8"/>
      <c r="S1" s="8"/>
      <c r="T1" s="8"/>
      <c r="U1" s="8"/>
      <c r="V1" s="8"/>
      <c r="W1" s="10"/>
    </row>
    <row r="2" spans="4:30" ht="28.5" customHeight="1" thickBot="1" thickTop="1">
      <c r="D2" s="34" t="s">
        <v>4</v>
      </c>
      <c r="E2" s="35"/>
      <c r="F2" s="35"/>
      <c r="G2" s="35"/>
      <c r="H2" s="35"/>
      <c r="I2" s="35"/>
      <c r="J2" s="35"/>
      <c r="K2" s="35"/>
      <c r="L2" s="36"/>
      <c r="P2" s="55" t="s">
        <v>6</v>
      </c>
      <c r="Q2" s="49"/>
      <c r="R2" s="49"/>
      <c r="S2" s="63" t="s">
        <v>7</v>
      </c>
      <c r="T2" s="11"/>
      <c r="U2" s="11"/>
      <c r="V2" s="11"/>
      <c r="W2" s="12"/>
      <c r="AD2" s="67" t="s">
        <v>26</v>
      </c>
    </row>
    <row r="3" spans="4:23" ht="14.25" customHeight="1" thickTop="1">
      <c r="D3" s="43" t="s">
        <v>5</v>
      </c>
      <c r="E3" s="44"/>
      <c r="F3" s="44"/>
      <c r="G3" s="44"/>
      <c r="H3" s="44"/>
      <c r="I3" s="44"/>
      <c r="J3" s="44"/>
      <c r="K3" s="44"/>
      <c r="L3" s="45"/>
      <c r="P3" s="62" t="s">
        <v>21</v>
      </c>
      <c r="Q3" s="60"/>
      <c r="R3" s="60"/>
      <c r="S3" s="60"/>
      <c r="T3" s="60"/>
      <c r="U3" s="60"/>
      <c r="V3" s="60"/>
      <c r="W3" s="61"/>
    </row>
    <row r="4" spans="4:23" ht="29.25" customHeight="1" thickBot="1">
      <c r="D4" s="37"/>
      <c r="E4" s="161">
        <f>'Blank Front'!D4:J4</f>
        <v>0</v>
      </c>
      <c r="F4" s="161"/>
      <c r="G4" s="161"/>
      <c r="H4" s="161"/>
      <c r="I4" s="161"/>
      <c r="J4" s="161"/>
      <c r="K4" s="161"/>
      <c r="L4" s="38"/>
      <c r="P4" s="162" t="s">
        <v>28</v>
      </c>
      <c r="Q4" s="163"/>
      <c r="R4" s="163"/>
      <c r="S4" s="163"/>
      <c r="T4" s="163"/>
      <c r="U4" s="164">
        <f>'Blank Front'!S4</f>
        <v>0</v>
      </c>
      <c r="V4" s="164"/>
      <c r="W4" s="42"/>
    </row>
    <row r="5" spans="4:23" ht="7.5" customHeight="1" thickBot="1">
      <c r="D5" s="39"/>
      <c r="E5" s="40"/>
      <c r="F5" s="40"/>
      <c r="G5" s="40"/>
      <c r="H5" s="40"/>
      <c r="I5" s="40"/>
      <c r="J5" s="40"/>
      <c r="K5" s="40"/>
      <c r="L5" s="41"/>
      <c r="P5" s="13"/>
      <c r="Q5" s="14"/>
      <c r="R5" s="14"/>
      <c r="S5" s="14"/>
      <c r="T5" s="14"/>
      <c r="U5" s="14"/>
      <c r="V5" s="14"/>
      <c r="W5" s="15"/>
    </row>
    <row r="6" ht="8.25" customHeight="1" thickBot="1" thickTop="1"/>
    <row r="7" spans="1:23" ht="24.75" customHeight="1" thickBot="1" thickTop="1">
      <c r="A7" s="165" t="s">
        <v>14</v>
      </c>
      <c r="B7" s="166"/>
      <c r="C7" s="166"/>
      <c r="D7" s="166"/>
      <c r="F7" s="86" t="s">
        <v>20</v>
      </c>
      <c r="G7" s="19"/>
      <c r="H7" s="19"/>
      <c r="I7" s="19"/>
      <c r="J7" s="71">
        <f>'Blank Front'!K7</f>
        <v>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 t="s">
        <v>8</v>
      </c>
    </row>
    <row r="8" spans="1:29" ht="3.75" customHeight="1" thickTop="1">
      <c r="A8" s="166"/>
      <c r="B8" s="166"/>
      <c r="C8" s="166"/>
      <c r="D8" s="166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65"/>
      <c r="U8" s="66"/>
      <c r="AB8" s="11"/>
      <c r="AC8" s="11"/>
    </row>
    <row r="9" spans="1:29" ht="6.75" customHeight="1">
      <c r="A9" s="167"/>
      <c r="B9" s="167"/>
      <c r="C9" s="167"/>
      <c r="D9" s="167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66"/>
      <c r="U9" s="66"/>
      <c r="AB9" s="11"/>
      <c r="AC9" s="11"/>
    </row>
    <row r="10" ht="5.25" customHeight="1"/>
    <row r="11" spans="1:26" ht="15" customHeight="1">
      <c r="A11" s="128" t="s">
        <v>9</v>
      </c>
      <c r="B11" s="130"/>
      <c r="C11" s="131"/>
      <c r="D11" s="130"/>
      <c r="E11" s="131"/>
      <c r="F11" s="130"/>
      <c r="G11" s="131"/>
      <c r="H11" s="130"/>
      <c r="I11" s="131"/>
      <c r="J11" s="130"/>
      <c r="K11" s="134"/>
      <c r="L11" s="131"/>
      <c r="M11" s="25"/>
      <c r="N11" s="155" t="s">
        <v>9</v>
      </c>
      <c r="O11" s="156"/>
      <c r="P11" s="130"/>
      <c r="Q11" s="131"/>
      <c r="R11" s="130"/>
      <c r="S11" s="131"/>
      <c r="T11" s="130"/>
      <c r="U11" s="131"/>
      <c r="V11" s="130"/>
      <c r="W11" s="131"/>
      <c r="X11" s="130"/>
      <c r="Y11" s="134"/>
      <c r="Z11" s="131"/>
    </row>
    <row r="12" spans="1:29" ht="15" customHeight="1" thickBot="1">
      <c r="A12" s="129"/>
      <c r="B12" s="132"/>
      <c r="C12" s="133"/>
      <c r="D12" s="132"/>
      <c r="E12" s="133"/>
      <c r="F12" s="132"/>
      <c r="G12" s="133"/>
      <c r="H12" s="132"/>
      <c r="I12" s="133"/>
      <c r="J12" s="132"/>
      <c r="K12" s="135"/>
      <c r="L12" s="133"/>
      <c r="M12" s="25"/>
      <c r="N12" s="157"/>
      <c r="O12" s="158"/>
      <c r="P12" s="132"/>
      <c r="Q12" s="133"/>
      <c r="R12" s="132"/>
      <c r="S12" s="133"/>
      <c r="T12" s="132"/>
      <c r="U12" s="133"/>
      <c r="V12" s="132"/>
      <c r="W12" s="133"/>
      <c r="X12" s="132"/>
      <c r="Y12" s="135"/>
      <c r="Z12" s="133"/>
      <c r="AB12" s="11"/>
      <c r="AC12" s="11"/>
    </row>
    <row r="13" spans="1:30" ht="9" customHeight="1" thickBot="1">
      <c r="A13" s="141" t="s">
        <v>0</v>
      </c>
      <c r="B13" s="115">
        <v>1</v>
      </c>
      <c r="C13" s="116"/>
      <c r="D13" s="116">
        <v>2</v>
      </c>
      <c r="E13" s="116"/>
      <c r="F13" s="116">
        <v>3</v>
      </c>
      <c r="G13" s="116"/>
      <c r="H13" s="116">
        <v>4</v>
      </c>
      <c r="I13" s="116"/>
      <c r="J13" s="116">
        <v>5</v>
      </c>
      <c r="K13" s="117"/>
      <c r="L13" s="87"/>
      <c r="M13" s="46"/>
      <c r="N13" s="144" t="s">
        <v>24</v>
      </c>
      <c r="O13" s="145"/>
      <c r="P13" s="150">
        <v>1</v>
      </c>
      <c r="Q13" s="151"/>
      <c r="R13" s="117">
        <v>2</v>
      </c>
      <c r="S13" s="152"/>
      <c r="T13" s="117">
        <v>3</v>
      </c>
      <c r="U13" s="152"/>
      <c r="V13" s="117">
        <v>4</v>
      </c>
      <c r="W13" s="152"/>
      <c r="X13" s="117">
        <v>5</v>
      </c>
      <c r="Y13" s="153"/>
      <c r="Z13" s="154"/>
      <c r="AB13" s="99" t="s">
        <v>15</v>
      </c>
      <c r="AC13" s="99"/>
      <c r="AD13" s="70"/>
    </row>
    <row r="14" spans="1:30" ht="16.5" customHeight="1" thickTop="1">
      <c r="A14" s="159"/>
      <c r="B14" s="11"/>
      <c r="C14" s="50"/>
      <c r="D14" s="74"/>
      <c r="E14" s="50"/>
      <c r="F14" s="74"/>
      <c r="G14" s="50"/>
      <c r="H14" s="74"/>
      <c r="I14" s="50"/>
      <c r="J14" s="74"/>
      <c r="K14" s="2"/>
      <c r="L14" s="75"/>
      <c r="M14" s="11"/>
      <c r="N14" s="146"/>
      <c r="O14" s="147"/>
      <c r="P14" s="11"/>
      <c r="Q14" s="50"/>
      <c r="R14" s="74"/>
      <c r="S14" s="50"/>
      <c r="T14" s="74"/>
      <c r="U14" s="50"/>
      <c r="V14" s="74"/>
      <c r="W14" s="50"/>
      <c r="X14" s="74"/>
      <c r="Y14" s="2"/>
      <c r="Z14" s="75"/>
      <c r="AB14" s="101"/>
      <c r="AC14" s="103"/>
      <c r="AD14" s="76"/>
    </row>
    <row r="15" spans="1:30" ht="21.75" customHeight="1" thickBot="1">
      <c r="A15" s="159"/>
      <c r="B15" s="21"/>
      <c r="C15" s="3"/>
      <c r="D15" s="2"/>
      <c r="E15" s="3"/>
      <c r="F15" s="2"/>
      <c r="G15" s="3"/>
      <c r="H15" s="2"/>
      <c r="I15" s="3"/>
      <c r="J15" s="2"/>
      <c r="K15" s="6"/>
      <c r="L15" s="26"/>
      <c r="M15" s="11"/>
      <c r="N15" s="146"/>
      <c r="O15" s="147"/>
      <c r="P15" s="21"/>
      <c r="Q15" s="3"/>
      <c r="R15" s="2"/>
      <c r="S15" s="3"/>
      <c r="T15" s="2"/>
      <c r="U15" s="3"/>
      <c r="V15" s="2"/>
      <c r="W15" s="3"/>
      <c r="X15" s="2"/>
      <c r="Y15" s="6"/>
      <c r="Z15" s="26"/>
      <c r="AB15" s="104"/>
      <c r="AC15" s="106"/>
      <c r="AD15" s="76"/>
    </row>
    <row r="16" spans="1:29" ht="9" customHeight="1" thickBot="1" thickTop="1">
      <c r="A16" s="159"/>
      <c r="B16" s="115">
        <v>6</v>
      </c>
      <c r="C16" s="116"/>
      <c r="D16" s="116">
        <v>7</v>
      </c>
      <c r="E16" s="116"/>
      <c r="F16" s="116">
        <v>8</v>
      </c>
      <c r="G16" s="116"/>
      <c r="H16" s="116">
        <v>9</v>
      </c>
      <c r="I16" s="116"/>
      <c r="J16" s="116">
        <v>10</v>
      </c>
      <c r="K16" s="117"/>
      <c r="L16" s="87"/>
      <c r="M16" s="46"/>
      <c r="N16" s="146"/>
      <c r="O16" s="147"/>
      <c r="P16" s="115">
        <v>6</v>
      </c>
      <c r="Q16" s="116"/>
      <c r="R16" s="116">
        <v>7</v>
      </c>
      <c r="S16" s="116"/>
      <c r="T16" s="116">
        <v>8</v>
      </c>
      <c r="U16" s="116"/>
      <c r="V16" s="116">
        <v>9</v>
      </c>
      <c r="W16" s="116"/>
      <c r="X16" s="116">
        <v>10</v>
      </c>
      <c r="Y16" s="117"/>
      <c r="Z16" s="87"/>
      <c r="AB16" s="99" t="s">
        <v>16</v>
      </c>
      <c r="AC16" s="99"/>
    </row>
    <row r="17" spans="1:29" ht="16.5" customHeight="1" thickTop="1">
      <c r="A17" s="159"/>
      <c r="B17" s="22"/>
      <c r="C17" s="4"/>
      <c r="D17" s="1"/>
      <c r="E17" s="4"/>
      <c r="F17" s="1"/>
      <c r="G17" s="4"/>
      <c r="H17" s="1"/>
      <c r="I17" s="4"/>
      <c r="J17" s="4"/>
      <c r="K17" s="4"/>
      <c r="L17" s="26"/>
      <c r="M17" s="11"/>
      <c r="N17" s="146"/>
      <c r="O17" s="147"/>
      <c r="P17" s="22"/>
      <c r="Q17" s="4"/>
      <c r="R17" s="1"/>
      <c r="S17" s="4"/>
      <c r="T17" s="1"/>
      <c r="U17" s="4"/>
      <c r="V17" s="1"/>
      <c r="W17" s="4"/>
      <c r="X17" s="4"/>
      <c r="Y17" s="4"/>
      <c r="Z17" s="26"/>
      <c r="AB17" s="101"/>
      <c r="AC17" s="103"/>
    </row>
    <row r="18" spans="1:29" ht="21.75" customHeight="1" thickBot="1">
      <c r="A18" s="160"/>
      <c r="B18" s="29"/>
      <c r="C18" s="28"/>
      <c r="D18" s="27"/>
      <c r="E18" s="28"/>
      <c r="F18" s="27"/>
      <c r="G18" s="28"/>
      <c r="H18" s="27"/>
      <c r="I18" s="28"/>
      <c r="J18" s="27"/>
      <c r="K18" s="29"/>
      <c r="L18" s="30"/>
      <c r="M18" s="11"/>
      <c r="N18" s="148"/>
      <c r="O18" s="149"/>
      <c r="P18" s="29"/>
      <c r="Q18" s="28"/>
      <c r="R18" s="27"/>
      <c r="S18" s="28"/>
      <c r="T18" s="27"/>
      <c r="U18" s="28"/>
      <c r="V18" s="27"/>
      <c r="W18" s="28"/>
      <c r="X18" s="27"/>
      <c r="Y18" s="29"/>
      <c r="Z18" s="30"/>
      <c r="AB18" s="104"/>
      <c r="AC18" s="106"/>
    </row>
    <row r="19" ht="6" customHeight="1"/>
    <row r="20" spans="1:26" ht="15">
      <c r="A20" s="128" t="s">
        <v>9</v>
      </c>
      <c r="B20" s="130"/>
      <c r="C20" s="131"/>
      <c r="D20" s="130"/>
      <c r="E20" s="131"/>
      <c r="F20" s="130"/>
      <c r="G20" s="131"/>
      <c r="H20" s="130"/>
      <c r="I20" s="131"/>
      <c r="J20" s="130"/>
      <c r="K20" s="134"/>
      <c r="L20" s="131"/>
      <c r="M20" s="25"/>
      <c r="N20" s="155" t="s">
        <v>9</v>
      </c>
      <c r="O20" s="156"/>
      <c r="P20" s="130"/>
      <c r="Q20" s="131"/>
      <c r="R20" s="130"/>
      <c r="S20" s="131"/>
      <c r="T20" s="130"/>
      <c r="U20" s="131"/>
      <c r="V20" s="130"/>
      <c r="W20" s="131"/>
      <c r="X20" s="130"/>
      <c r="Y20" s="134"/>
      <c r="Z20" s="131"/>
    </row>
    <row r="21" spans="1:29" ht="15" customHeight="1" thickBot="1">
      <c r="A21" s="129"/>
      <c r="B21" s="132"/>
      <c r="C21" s="133"/>
      <c r="D21" s="132"/>
      <c r="E21" s="133"/>
      <c r="F21" s="132"/>
      <c r="G21" s="133"/>
      <c r="H21" s="132"/>
      <c r="I21" s="133"/>
      <c r="J21" s="132"/>
      <c r="K21" s="135"/>
      <c r="L21" s="133"/>
      <c r="M21" s="25"/>
      <c r="N21" s="157"/>
      <c r="O21" s="158"/>
      <c r="P21" s="132"/>
      <c r="Q21" s="133"/>
      <c r="R21" s="132"/>
      <c r="S21" s="133"/>
      <c r="T21" s="132"/>
      <c r="U21" s="133"/>
      <c r="V21" s="132"/>
      <c r="W21" s="133"/>
      <c r="X21" s="132"/>
      <c r="Y21" s="135"/>
      <c r="Z21" s="133"/>
      <c r="AB21" s="11"/>
      <c r="AC21" s="11"/>
    </row>
    <row r="22" spans="1:29" ht="9" customHeight="1" thickBot="1">
      <c r="A22" s="141" t="s">
        <v>25</v>
      </c>
      <c r="B22" s="115">
        <v>1</v>
      </c>
      <c r="C22" s="116"/>
      <c r="D22" s="116">
        <v>2</v>
      </c>
      <c r="E22" s="116"/>
      <c r="F22" s="116">
        <v>3</v>
      </c>
      <c r="G22" s="116"/>
      <c r="H22" s="116">
        <v>4</v>
      </c>
      <c r="I22" s="116"/>
      <c r="J22" s="116">
        <v>5</v>
      </c>
      <c r="K22" s="117"/>
      <c r="L22" s="73"/>
      <c r="M22" s="47"/>
      <c r="N22" s="144" t="s">
        <v>10</v>
      </c>
      <c r="O22" s="145"/>
      <c r="P22" s="150">
        <v>1</v>
      </c>
      <c r="Q22" s="151"/>
      <c r="R22" s="117">
        <v>2</v>
      </c>
      <c r="S22" s="152"/>
      <c r="T22" s="117">
        <v>3</v>
      </c>
      <c r="U22" s="152"/>
      <c r="V22" s="117">
        <v>4</v>
      </c>
      <c r="W22" s="152"/>
      <c r="X22" s="117">
        <v>5</v>
      </c>
      <c r="Y22" s="153"/>
      <c r="Z22" s="154"/>
      <c r="AB22" s="99" t="s">
        <v>17</v>
      </c>
      <c r="AC22" s="99"/>
    </row>
    <row r="23" spans="1:29" ht="16.5" customHeight="1" thickTop="1">
      <c r="A23" s="142"/>
      <c r="B23" s="22"/>
      <c r="C23" s="4"/>
      <c r="D23" s="1"/>
      <c r="E23" s="4"/>
      <c r="F23" s="1"/>
      <c r="G23" s="4"/>
      <c r="H23" s="1"/>
      <c r="I23" s="4"/>
      <c r="J23" s="1"/>
      <c r="K23" s="5"/>
      <c r="L23" s="26"/>
      <c r="M23" s="48"/>
      <c r="N23" s="146"/>
      <c r="O23" s="147"/>
      <c r="P23" s="22"/>
      <c r="Q23" s="4"/>
      <c r="R23" s="1"/>
      <c r="S23" s="4"/>
      <c r="T23" s="1"/>
      <c r="U23" s="4"/>
      <c r="V23" s="1"/>
      <c r="W23" s="4"/>
      <c r="X23" s="1"/>
      <c r="Y23" s="5"/>
      <c r="Z23" s="26"/>
      <c r="AB23" s="101"/>
      <c r="AC23" s="103"/>
    </row>
    <row r="24" spans="1:29" ht="21.75" customHeight="1" thickBot="1">
      <c r="A24" s="142"/>
      <c r="B24" s="21"/>
      <c r="C24" s="3"/>
      <c r="D24" s="2"/>
      <c r="E24" s="3"/>
      <c r="F24" s="2"/>
      <c r="G24" s="3"/>
      <c r="H24" s="2"/>
      <c r="I24" s="3"/>
      <c r="J24" s="2"/>
      <c r="K24" s="6"/>
      <c r="L24" s="26"/>
      <c r="M24" s="48"/>
      <c r="N24" s="146"/>
      <c r="O24" s="147"/>
      <c r="P24" s="21"/>
      <c r="Q24" s="3"/>
      <c r="R24" s="2"/>
      <c r="S24" s="3"/>
      <c r="T24" s="2"/>
      <c r="U24" s="3"/>
      <c r="V24" s="2"/>
      <c r="W24" s="3"/>
      <c r="X24" s="2"/>
      <c r="Y24" s="6"/>
      <c r="Z24" s="26"/>
      <c r="AB24" s="104"/>
      <c r="AC24" s="106"/>
    </row>
    <row r="25" spans="1:29" ht="9" customHeight="1" thickBot="1" thickTop="1">
      <c r="A25" s="142"/>
      <c r="B25" s="115">
        <v>6</v>
      </c>
      <c r="C25" s="116"/>
      <c r="D25" s="116">
        <v>7</v>
      </c>
      <c r="E25" s="116"/>
      <c r="F25" s="116">
        <v>8</v>
      </c>
      <c r="G25" s="116"/>
      <c r="H25" s="116">
        <v>9</v>
      </c>
      <c r="I25" s="116"/>
      <c r="J25" s="116">
        <v>10</v>
      </c>
      <c r="K25" s="117"/>
      <c r="L25" s="87"/>
      <c r="M25" s="46"/>
      <c r="N25" s="146"/>
      <c r="O25" s="147"/>
      <c r="P25" s="115">
        <v>6</v>
      </c>
      <c r="Q25" s="116"/>
      <c r="R25" s="116">
        <v>7</v>
      </c>
      <c r="S25" s="116"/>
      <c r="T25" s="116">
        <v>8</v>
      </c>
      <c r="U25" s="116"/>
      <c r="V25" s="116">
        <v>9</v>
      </c>
      <c r="W25" s="116"/>
      <c r="X25" s="116">
        <v>10</v>
      </c>
      <c r="Y25" s="117"/>
      <c r="Z25" s="87"/>
      <c r="AB25" s="99" t="s">
        <v>16</v>
      </c>
      <c r="AC25" s="99"/>
    </row>
    <row r="26" spans="1:29" ht="16.5" customHeight="1" thickTop="1">
      <c r="A26" s="142"/>
      <c r="B26" s="22"/>
      <c r="C26" s="4"/>
      <c r="D26" s="1"/>
      <c r="E26" s="4"/>
      <c r="F26" s="1"/>
      <c r="G26" s="4"/>
      <c r="H26" s="1"/>
      <c r="I26" s="4"/>
      <c r="J26" s="4"/>
      <c r="K26" s="4"/>
      <c r="L26" s="26"/>
      <c r="M26" s="48"/>
      <c r="N26" s="146"/>
      <c r="O26" s="147"/>
      <c r="P26" s="22"/>
      <c r="Q26" s="4"/>
      <c r="R26" s="1"/>
      <c r="S26" s="4"/>
      <c r="T26" s="1"/>
      <c r="U26" s="4"/>
      <c r="V26" s="1"/>
      <c r="W26" s="4"/>
      <c r="X26" s="4"/>
      <c r="Y26" s="4"/>
      <c r="Z26" s="26"/>
      <c r="AB26" s="101"/>
      <c r="AC26" s="103"/>
    </row>
    <row r="27" spans="1:29" ht="21.75" customHeight="1" thickBot="1">
      <c r="A27" s="143"/>
      <c r="B27" s="29"/>
      <c r="C27" s="28"/>
      <c r="D27" s="27"/>
      <c r="E27" s="28"/>
      <c r="F27" s="27"/>
      <c r="G27" s="28"/>
      <c r="H27" s="27"/>
      <c r="I27" s="28"/>
      <c r="J27" s="27"/>
      <c r="K27" s="29"/>
      <c r="L27" s="30"/>
      <c r="M27" s="48"/>
      <c r="N27" s="148"/>
      <c r="O27" s="149"/>
      <c r="P27" s="29"/>
      <c r="Q27" s="28"/>
      <c r="R27" s="27"/>
      <c r="S27" s="28"/>
      <c r="T27" s="27"/>
      <c r="U27" s="28"/>
      <c r="V27" s="27"/>
      <c r="W27" s="28"/>
      <c r="X27" s="27"/>
      <c r="Y27" s="29"/>
      <c r="Z27" s="30"/>
      <c r="AB27" s="104"/>
      <c r="AC27" s="106"/>
    </row>
    <row r="28" ht="6" customHeight="1" thickBot="1"/>
    <row r="29" spans="1:29" ht="15" customHeight="1" thickTop="1">
      <c r="A29" s="128" t="s">
        <v>9</v>
      </c>
      <c r="B29" s="130"/>
      <c r="C29" s="131"/>
      <c r="D29" s="130"/>
      <c r="E29" s="131"/>
      <c r="F29" s="130"/>
      <c r="G29" s="131"/>
      <c r="H29" s="130"/>
      <c r="I29" s="131"/>
      <c r="J29" s="130"/>
      <c r="K29" s="134"/>
      <c r="L29" s="131"/>
      <c r="M29" s="25"/>
      <c r="V29" s="118" t="s">
        <v>29</v>
      </c>
      <c r="W29" s="136"/>
      <c r="X29" s="136"/>
      <c r="Y29" s="136"/>
      <c r="Z29" s="136"/>
      <c r="AA29" s="137"/>
      <c r="AB29" s="77"/>
      <c r="AC29" s="78"/>
    </row>
    <row r="30" spans="1:29" ht="15" customHeight="1" thickBot="1">
      <c r="A30" s="129"/>
      <c r="B30" s="132"/>
      <c r="C30" s="133"/>
      <c r="D30" s="132"/>
      <c r="E30" s="133"/>
      <c r="F30" s="132"/>
      <c r="G30" s="133"/>
      <c r="H30" s="132"/>
      <c r="I30" s="133"/>
      <c r="J30" s="132"/>
      <c r="K30" s="135"/>
      <c r="L30" s="133"/>
      <c r="M30" s="25"/>
      <c r="V30" s="138"/>
      <c r="W30" s="139"/>
      <c r="X30" s="139"/>
      <c r="Y30" s="139"/>
      <c r="Z30" s="139"/>
      <c r="AA30" s="140"/>
      <c r="AB30" s="79"/>
      <c r="AC30" s="80"/>
    </row>
    <row r="31" spans="1:13" ht="9" customHeight="1" thickBot="1">
      <c r="A31" s="141" t="s">
        <v>11</v>
      </c>
      <c r="B31" s="115">
        <v>1</v>
      </c>
      <c r="C31" s="116"/>
      <c r="D31" s="116">
        <v>2</v>
      </c>
      <c r="E31" s="116"/>
      <c r="F31" s="116">
        <v>3</v>
      </c>
      <c r="G31" s="116"/>
      <c r="H31" s="116">
        <v>4</v>
      </c>
      <c r="I31" s="116"/>
      <c r="J31" s="116">
        <v>5</v>
      </c>
      <c r="K31" s="117"/>
      <c r="L31" s="87"/>
      <c r="M31" s="46"/>
    </row>
    <row r="32" spans="1:29" ht="16.5" customHeight="1" thickTop="1">
      <c r="A32" s="142"/>
      <c r="B32" s="22"/>
      <c r="C32" s="4"/>
      <c r="D32" s="1"/>
      <c r="E32" s="4"/>
      <c r="F32" s="1"/>
      <c r="G32" s="4"/>
      <c r="H32" s="1"/>
      <c r="I32" s="4"/>
      <c r="J32" s="1"/>
      <c r="K32" s="5"/>
      <c r="L32" s="26"/>
      <c r="M32" s="11"/>
      <c r="V32" s="118" t="s">
        <v>30</v>
      </c>
      <c r="W32" s="119"/>
      <c r="X32" s="119"/>
      <c r="Y32" s="119"/>
      <c r="Z32" s="119"/>
      <c r="AA32" s="120"/>
      <c r="AB32" s="124"/>
      <c r="AC32" s="125"/>
    </row>
    <row r="33" spans="1:29" ht="21.75" customHeight="1" thickBot="1">
      <c r="A33" s="142"/>
      <c r="B33" s="21"/>
      <c r="C33" s="3"/>
      <c r="D33" s="2"/>
      <c r="E33" s="3"/>
      <c r="F33" s="2"/>
      <c r="G33" s="3"/>
      <c r="H33" s="2"/>
      <c r="I33" s="3"/>
      <c r="J33" s="2"/>
      <c r="K33" s="6"/>
      <c r="L33" s="26"/>
      <c r="M33" s="11"/>
      <c r="V33" s="121"/>
      <c r="W33" s="122"/>
      <c r="X33" s="122"/>
      <c r="Y33" s="122"/>
      <c r="Z33" s="122"/>
      <c r="AA33" s="123"/>
      <c r="AB33" s="126"/>
      <c r="AC33" s="127"/>
    </row>
    <row r="34" spans="1:29" ht="9" customHeight="1" thickBot="1" thickTop="1">
      <c r="A34" s="142"/>
      <c r="B34" s="115">
        <v>6</v>
      </c>
      <c r="C34" s="116"/>
      <c r="D34" s="116">
        <v>7</v>
      </c>
      <c r="E34" s="116"/>
      <c r="F34" s="116">
        <v>8</v>
      </c>
      <c r="G34" s="116"/>
      <c r="H34" s="116">
        <v>9</v>
      </c>
      <c r="I34" s="116"/>
      <c r="J34" s="116">
        <v>10</v>
      </c>
      <c r="K34" s="117"/>
      <c r="L34" s="87"/>
      <c r="M34" s="46"/>
      <c r="N34" s="99" t="s">
        <v>18</v>
      </c>
      <c r="O34" s="99"/>
      <c r="P34" s="100"/>
      <c r="Z34" s="70"/>
      <c r="AA34" s="70"/>
      <c r="AB34" s="70"/>
      <c r="AC34" s="70"/>
    </row>
    <row r="35" spans="1:29" ht="16.5" customHeight="1" thickTop="1">
      <c r="A35" s="142"/>
      <c r="B35" s="22"/>
      <c r="C35" s="4"/>
      <c r="D35" s="1"/>
      <c r="E35" s="4"/>
      <c r="F35" s="1"/>
      <c r="G35" s="4"/>
      <c r="H35" s="1"/>
      <c r="I35" s="4"/>
      <c r="J35" s="4"/>
      <c r="K35" s="4"/>
      <c r="L35" s="26"/>
      <c r="M35" s="11"/>
      <c r="N35" s="101"/>
      <c r="O35" s="102"/>
      <c r="P35" s="103"/>
      <c r="V35" s="107" t="s">
        <v>19</v>
      </c>
      <c r="W35" s="108"/>
      <c r="X35" s="108"/>
      <c r="Y35" s="109"/>
      <c r="Z35" s="82"/>
      <c r="AA35" s="82"/>
      <c r="AB35" s="82"/>
      <c r="AC35" s="83"/>
    </row>
    <row r="36" spans="1:29" ht="21.75" customHeight="1" thickBot="1">
      <c r="A36" s="143"/>
      <c r="B36" s="29"/>
      <c r="C36" s="28"/>
      <c r="D36" s="27"/>
      <c r="E36" s="28"/>
      <c r="F36" s="27"/>
      <c r="G36" s="28"/>
      <c r="H36" s="27"/>
      <c r="I36" s="28"/>
      <c r="J36" s="27"/>
      <c r="K36" s="29"/>
      <c r="L36" s="30"/>
      <c r="M36" s="11"/>
      <c r="N36" s="104"/>
      <c r="O36" s="105"/>
      <c r="P36" s="106"/>
      <c r="V36" s="110"/>
      <c r="W36" s="81"/>
      <c r="X36" s="81"/>
      <c r="Y36" s="72"/>
      <c r="Z36" s="84"/>
      <c r="AA36" s="84"/>
      <c r="AB36" s="84"/>
      <c r="AC36" s="85"/>
    </row>
    <row r="37" ht="6" customHeight="1" thickBot="1"/>
    <row r="38" spans="1:29" ht="15.75" thickTop="1">
      <c r="A38" s="168" t="s">
        <v>12</v>
      </c>
      <c r="B38" s="16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0"/>
    </row>
    <row r="39" spans="1:29" ht="15">
      <c r="A39" s="170"/>
      <c r="B39" s="17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2"/>
    </row>
    <row r="40" spans="1:29" ht="15">
      <c r="A40" s="24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</row>
    <row r="41" spans="1:29" ht="15">
      <c r="A41" s="2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2"/>
    </row>
    <row r="42" spans="1:29" ht="15">
      <c r="A42" s="24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2"/>
    </row>
    <row r="43" spans="1:29" ht="15">
      <c r="A43" s="24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2"/>
    </row>
    <row r="44" spans="1:29" ht="15">
      <c r="A44" s="2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2"/>
    </row>
    <row r="45" spans="1:29" ht="15">
      <c r="A45" s="2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2"/>
    </row>
    <row r="46" spans="1:29" ht="15">
      <c r="A46" s="24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2"/>
    </row>
    <row r="47" spans="1:29" ht="15">
      <c r="A47" s="2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2"/>
    </row>
    <row r="48" spans="1:29" ht="15">
      <c r="A48" s="2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2"/>
    </row>
    <row r="49" spans="1:29" ht="15.75" thickBo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</row>
    <row r="50" ht="15.75" thickTop="1"/>
  </sheetData>
  <sheetProtection/>
  <mergeCells count="104">
    <mergeCell ref="A7:D9"/>
    <mergeCell ref="A11:A12"/>
    <mergeCell ref="B11:C12"/>
    <mergeCell ref="D11:E12"/>
    <mergeCell ref="V11:W12"/>
    <mergeCell ref="X11:Z12"/>
    <mergeCell ref="E4:K4"/>
    <mergeCell ref="P4:T4"/>
    <mergeCell ref="U4:V4"/>
    <mergeCell ref="F11:G12"/>
    <mergeCell ref="H11:I12"/>
    <mergeCell ref="J11:L12"/>
    <mergeCell ref="N11:O12"/>
    <mergeCell ref="P11:Q12"/>
    <mergeCell ref="R11:S12"/>
    <mergeCell ref="T11:U12"/>
    <mergeCell ref="V16:W16"/>
    <mergeCell ref="X16:Y16"/>
    <mergeCell ref="A13:A18"/>
    <mergeCell ref="B13:C13"/>
    <mergeCell ref="D13:E13"/>
    <mergeCell ref="F13:G13"/>
    <mergeCell ref="H13:I13"/>
    <mergeCell ref="J13:K13"/>
    <mergeCell ref="R13:S13"/>
    <mergeCell ref="T13:U13"/>
    <mergeCell ref="V13:W13"/>
    <mergeCell ref="X13:Z13"/>
    <mergeCell ref="AB13:AC13"/>
    <mergeCell ref="AB14:AC15"/>
    <mergeCell ref="B16:C16"/>
    <mergeCell ref="D16:E16"/>
    <mergeCell ref="F16:G16"/>
    <mergeCell ref="H16:I16"/>
    <mergeCell ref="J16:K16"/>
    <mergeCell ref="P16:Q16"/>
    <mergeCell ref="R16:S16"/>
    <mergeCell ref="T16:U16"/>
    <mergeCell ref="A20:A21"/>
    <mergeCell ref="B20:C21"/>
    <mergeCell ref="D20:E21"/>
    <mergeCell ref="F20:G21"/>
    <mergeCell ref="H22:I22"/>
    <mergeCell ref="J22:K22"/>
    <mergeCell ref="AB16:AC16"/>
    <mergeCell ref="AB17:AC18"/>
    <mergeCell ref="H20:I21"/>
    <mergeCell ref="J20:L21"/>
    <mergeCell ref="N20:O21"/>
    <mergeCell ref="P20:Q21"/>
    <mergeCell ref="N13:O18"/>
    <mergeCell ref="P13:Q13"/>
    <mergeCell ref="A22:A27"/>
    <mergeCell ref="B22:C22"/>
    <mergeCell ref="D22:E22"/>
    <mergeCell ref="F22:G22"/>
    <mergeCell ref="X22:Z22"/>
    <mergeCell ref="V25:W25"/>
    <mergeCell ref="X25:Y25"/>
    <mergeCell ref="R20:S21"/>
    <mergeCell ref="T20:U21"/>
    <mergeCell ref="V20:W21"/>
    <mergeCell ref="X20:Z21"/>
    <mergeCell ref="P22:Q22"/>
    <mergeCell ref="R22:S22"/>
    <mergeCell ref="T22:U22"/>
    <mergeCell ref="V22:W22"/>
    <mergeCell ref="AB22:AC22"/>
    <mergeCell ref="AB23:AC24"/>
    <mergeCell ref="B25:C25"/>
    <mergeCell ref="D25:E25"/>
    <mergeCell ref="F25:G25"/>
    <mergeCell ref="H25:I25"/>
    <mergeCell ref="J25:K25"/>
    <mergeCell ref="P25:Q25"/>
    <mergeCell ref="R25:S25"/>
    <mergeCell ref="T25:U25"/>
    <mergeCell ref="AB25:AC25"/>
    <mergeCell ref="AB26:AC27"/>
    <mergeCell ref="A29:A30"/>
    <mergeCell ref="B29:C30"/>
    <mergeCell ref="D29:E30"/>
    <mergeCell ref="F29:G30"/>
    <mergeCell ref="H29:I30"/>
    <mergeCell ref="J29:L30"/>
    <mergeCell ref="V29:AA30"/>
    <mergeCell ref="N22:O27"/>
    <mergeCell ref="AB32:AC33"/>
    <mergeCell ref="B34:C34"/>
    <mergeCell ref="D34:E34"/>
    <mergeCell ref="F34:G34"/>
    <mergeCell ref="H34:I34"/>
    <mergeCell ref="J34:K34"/>
    <mergeCell ref="N34:P34"/>
    <mergeCell ref="N35:P36"/>
    <mergeCell ref="V35:Y36"/>
    <mergeCell ref="A38:B39"/>
    <mergeCell ref="V32:AA33"/>
    <mergeCell ref="A31:A36"/>
    <mergeCell ref="B31:C31"/>
    <mergeCell ref="D31:E31"/>
    <mergeCell ref="F31:G31"/>
    <mergeCell ref="H31:I31"/>
    <mergeCell ref="J31:K31"/>
  </mergeCells>
  <hyperlinks>
    <hyperlink ref="AD2" location="Link!A1" display="RETURN"/>
  </hyperlinks>
  <printOptions/>
  <pageMargins left="0.37" right="0.46" top="0.57" bottom="0.39" header="0.3" footer="0.3"/>
  <pageSetup fitToHeight="1" fitToWidth="1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Hampel</dc:creator>
  <cp:keywords/>
  <dc:description/>
  <cp:lastModifiedBy>ThompsonD</cp:lastModifiedBy>
  <cp:lastPrinted>2009-10-21T01:46:53Z</cp:lastPrinted>
  <dcterms:created xsi:type="dcterms:W3CDTF">2008-10-04T18:33:23Z</dcterms:created>
  <dcterms:modified xsi:type="dcterms:W3CDTF">2009-10-21T01:47:07Z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